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-1.376281112737918</v>
      </c>
      <c r="E2" s="2" t="n">
        <v>-4.186460807600956</v>
      </c>
      <c r="F2" s="3" t="n">
        <v>0.6817477533312639</v>
      </c>
      <c r="G2" s="4" t="n">
        <v>3764</v>
      </c>
      <c r="H2" s="4" t="n">
        <v>4826</v>
      </c>
      <c r="I2" s="3" t="n">
        <v>3316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1.6792</v>
      </c>
      <c r="O2" s="8" t="n">
        <v>1.974</v>
      </c>
      <c r="P2" s="3" t="n">
        <v>1.143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43024</t>
        </is>
      </c>
      <c r="V2" s="10" t="inlineStr">
        <is>
          <t>70499</t>
        </is>
      </c>
      <c r="W2" s="3" t="inlineStr">
        <is>
          <t>34167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168.4</v>
      </c>
      <c r="AO2" s="4" t="n">
        <v>161.35</v>
      </c>
      <c r="AP2" s="3" t="n">
        <v>162.45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-2.001906577693049</v>
      </c>
      <c r="E3" s="2" t="n">
        <v>-1.945525291828794</v>
      </c>
      <c r="F3" s="3" t="n">
        <v>-1.984126984126984</v>
      </c>
      <c r="G3" s="4" t="n">
        <v>12</v>
      </c>
      <c r="H3" s="4" t="n">
        <v>8</v>
      </c>
      <c r="I3" s="3" t="n">
        <v>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0.0083</v>
      </c>
      <c r="O3" s="8" t="n">
        <v>0.0173</v>
      </c>
      <c r="P3" s="3" t="n">
        <v>0.0104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51.4</v>
      </c>
      <c r="AO3" s="4" t="n">
        <v>50.4</v>
      </c>
      <c r="AP3" s="3" t="n">
        <v>49.4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-0.6339673006339673</v>
      </c>
      <c r="E4" s="2" t="n">
        <v>-1.833445265278708</v>
      </c>
      <c r="F4" s="3" t="n">
        <v>2.40131353902989</v>
      </c>
      <c r="G4" s="4" t="n">
        <v>31757</v>
      </c>
      <c r="H4" s="4" t="n">
        <v>28425</v>
      </c>
      <c r="I4" s="3" t="n">
        <v>32317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29.3996</v>
      </c>
      <c r="O4" s="8" t="n">
        <v>15.8255</v>
      </c>
      <c r="P4" s="3" t="n">
        <v>22.9672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224369</t>
        </is>
      </c>
      <c r="V4" s="10" t="inlineStr">
        <is>
          <t>111235</t>
        </is>
      </c>
      <c r="W4" s="3" t="inlineStr">
        <is>
          <t>83250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744.5</v>
      </c>
      <c r="AO4" s="4" t="n">
        <v>730.85</v>
      </c>
      <c r="AP4" s="3" t="n">
        <v>748.4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2.688172043010753</v>
      </c>
      <c r="E5" s="2" t="n">
        <v>-6.413612565445033</v>
      </c>
      <c r="F5" s="3" t="n">
        <v>3.076923076923081</v>
      </c>
      <c r="G5" s="4" t="n">
        <v>4266</v>
      </c>
      <c r="H5" s="4" t="n">
        <v>5716</v>
      </c>
      <c r="I5" s="3" t="n">
        <v>4039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2.5523</v>
      </c>
      <c r="O5" s="8" t="n">
        <v>3.9493</v>
      </c>
      <c r="P5" s="3" t="n">
        <v>2.2186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299648</t>
        </is>
      </c>
      <c r="V5" s="10" t="inlineStr">
        <is>
          <t>713557</t>
        </is>
      </c>
      <c r="W5" s="3" t="inlineStr">
        <is>
          <t>286976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38.2</v>
      </c>
      <c r="AO5" s="4" t="n">
        <v>35.75</v>
      </c>
      <c r="AP5" s="3" t="n">
        <v>36.85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-1.69112782360963</v>
      </c>
      <c r="E6" s="2" t="n">
        <v>-0.994190398362871</v>
      </c>
      <c r="F6" s="3" t="n">
        <v>-0.4867407788892952</v>
      </c>
      <c r="G6" s="4" t="n">
        <v>1688</v>
      </c>
      <c r="H6" s="4" t="n">
        <v>1804</v>
      </c>
      <c r="I6" s="3" t="n">
        <v>776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13.6056</v>
      </c>
      <c r="O6" s="8" t="n">
        <v>15.554</v>
      </c>
      <c r="P6" s="3" t="n">
        <v>4.362900000000001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3276</t>
        </is>
      </c>
      <c r="V6" s="10" t="inlineStr">
        <is>
          <t>3813</t>
        </is>
      </c>
      <c r="W6" s="3" t="inlineStr">
        <is>
          <t>927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29124.2</v>
      </c>
      <c r="AO6" s="4" t="n">
        <v>28834.65</v>
      </c>
      <c r="AP6" s="3" t="n">
        <v>28694.3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-0.4966887417218496</v>
      </c>
      <c r="E7" s="2" t="n">
        <v>-2.995008319467561</v>
      </c>
      <c r="F7" s="3" t="n">
        <v>2.572898799313894</v>
      </c>
      <c r="G7" s="4" t="n">
        <v>150</v>
      </c>
      <c r="H7" s="4" t="n">
        <v>265</v>
      </c>
      <c r="I7" s="3" t="n">
        <v>60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0.0246</v>
      </c>
      <c r="O7" s="8" t="n">
        <v>0.0434</v>
      </c>
      <c r="P7" s="3" t="n">
        <v>0.0044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7317</t>
        </is>
      </c>
      <c r="V7" s="10" t="inlineStr">
        <is>
          <t>9769</t>
        </is>
      </c>
      <c r="W7" s="3" t="inlineStr">
        <is>
          <t>1090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30.05</v>
      </c>
      <c r="AO7" s="4" t="n">
        <v>29.15</v>
      </c>
      <c r="AP7" s="3" t="n">
        <v>29.9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-1.279480569082389</v>
      </c>
      <c r="E8" s="2" t="n">
        <v>-0.4836057645807137</v>
      </c>
      <c r="F8" s="3" t="n">
        <v>0.8455632228593466</v>
      </c>
      <c r="G8" s="4" t="n">
        <v>5892</v>
      </c>
      <c r="H8" s="4" t="n">
        <v>5648</v>
      </c>
      <c r="I8" s="3" t="n">
        <v>3888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2.2361</v>
      </c>
      <c r="O8" s="8" t="n">
        <v>2.2739</v>
      </c>
      <c r="P8" s="3" t="n">
        <v>1.518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10597</t>
        </is>
      </c>
      <c r="V8" s="10" t="inlineStr">
        <is>
          <t>21215</t>
        </is>
      </c>
      <c r="W8" s="3" t="inlineStr">
        <is>
          <t>13871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516.95</v>
      </c>
      <c r="AO8" s="4" t="n">
        <v>514.45</v>
      </c>
      <c r="AP8" s="3" t="n">
        <v>518.8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3.044121271875776</v>
      </c>
      <c r="E9" s="2" t="n">
        <v>-4.078459514412154</v>
      </c>
      <c r="F9" s="3" t="n">
        <v>1.346633416458847</v>
      </c>
      <c r="G9" s="4" t="n">
        <v>3627</v>
      </c>
      <c r="H9" s="4" t="n">
        <v>4705</v>
      </c>
      <c r="I9" s="3" t="n">
        <v>2674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8.406499999999999</v>
      </c>
      <c r="O9" s="8" t="n">
        <v>5.5965</v>
      </c>
      <c r="P9" s="3" t="n">
        <v>3.5929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91113</t>
        </is>
      </c>
      <c r="V9" s="10" t="inlineStr">
        <is>
          <t>88581</t>
        </is>
      </c>
      <c r="W9" s="3" t="inlineStr">
        <is>
          <t>55342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418.05</v>
      </c>
      <c r="AO9" s="4" t="n">
        <v>401</v>
      </c>
      <c r="AP9" s="3" t="n">
        <v>406.4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0.3558718861209889</v>
      </c>
      <c r="E10" s="2" t="n">
        <v>-3.900709219858149</v>
      </c>
      <c r="F10" s="3" t="n">
        <v>4.428044280442801</v>
      </c>
      <c r="G10" s="4" t="n">
        <v>494</v>
      </c>
      <c r="H10" s="4" t="n">
        <v>296</v>
      </c>
      <c r="I10" s="3" t="n">
        <v>364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0.7293000000000001</v>
      </c>
      <c r="O10" s="8" t="n">
        <v>0.3068</v>
      </c>
      <c r="P10" s="3" t="n">
        <v>0.4069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14.1</v>
      </c>
      <c r="AO10" s="4" t="n">
        <v>13.55</v>
      </c>
      <c r="AP10" s="3" t="n">
        <v>14.15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-2.37899917965546</v>
      </c>
      <c r="E11" s="2" t="n">
        <v>-4.075630252100836</v>
      </c>
      <c r="F11" s="3" t="n">
        <v>0.744634253175641</v>
      </c>
      <c r="G11" s="4" t="n">
        <v>282</v>
      </c>
      <c r="H11" s="4" t="n">
        <v>510</v>
      </c>
      <c r="I11" s="3" t="n">
        <v>300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0.2023</v>
      </c>
      <c r="O11" s="8" t="n">
        <v>0.3765</v>
      </c>
      <c r="P11" s="3" t="n">
        <v>0.2194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119</v>
      </c>
      <c r="AO11" s="4" t="n">
        <v>114.15</v>
      </c>
      <c r="AP11" s="3" t="n">
        <v>115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3.365384615384612</v>
      </c>
      <c r="E12" s="2" t="n">
        <v>-1.395348837209306</v>
      </c>
      <c r="F12" s="3" t="n">
        <v>0</v>
      </c>
      <c r="G12" s="4" t="n">
        <v>911</v>
      </c>
      <c r="H12" s="4" t="n">
        <v>759</v>
      </c>
      <c r="I12" s="3" t="n">
        <v>730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0.4753</v>
      </c>
      <c r="O12" s="8" t="n">
        <v>0.2568</v>
      </c>
      <c r="P12" s="3" t="n">
        <v>0.2082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296479</t>
        </is>
      </c>
      <c r="V12" s="10" t="inlineStr">
        <is>
          <t>151933</t>
        </is>
      </c>
      <c r="W12" s="3" t="inlineStr">
        <is>
          <t>136275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10.75</v>
      </c>
      <c r="AO12" s="4" t="n">
        <v>10.6</v>
      </c>
      <c r="AP12" s="3" t="n">
        <v>10.6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-0.5708848715508985</v>
      </c>
      <c r="E13" s="2" t="n">
        <v>-3.540669856459333</v>
      </c>
      <c r="F13" s="3" t="n">
        <v>-1.190476190476193</v>
      </c>
      <c r="G13" s="4" t="n">
        <v>74</v>
      </c>
      <c r="H13" s="4" t="n">
        <v>97</v>
      </c>
      <c r="I13" s="3" t="n">
        <v>104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0.07190000000000001</v>
      </c>
      <c r="O13" s="8" t="n">
        <v>0.0533</v>
      </c>
      <c r="P13" s="3" t="n">
        <v>0.07969999999999999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52.25</v>
      </c>
      <c r="AO13" s="4" t="n">
        <v>50.4</v>
      </c>
      <c r="AP13" s="3" t="n">
        <v>49.8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-0.6366968936909039</v>
      </c>
      <c r="E14" s="2" t="n">
        <v>-1.864077669902917</v>
      </c>
      <c r="F14" s="3" t="n">
        <v>2.849228333992873</v>
      </c>
      <c r="G14" s="4" t="n">
        <v>352</v>
      </c>
      <c r="H14" s="4" t="n">
        <v>844</v>
      </c>
      <c r="I14" s="3" t="n">
        <v>380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0.1026</v>
      </c>
      <c r="O14" s="8" t="n">
        <v>0.3283</v>
      </c>
      <c r="P14" s="3" t="n">
        <v>0.1121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2494</t>
        </is>
      </c>
      <c r="V14" s="10" t="inlineStr">
        <is>
          <t>7670</t>
        </is>
      </c>
      <c r="W14" s="3" t="inlineStr">
        <is>
          <t>3008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257.5</v>
      </c>
      <c r="AO14" s="4" t="n">
        <v>252.7</v>
      </c>
      <c r="AP14" s="3" t="n">
        <v>259.9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-1.995967741935479</v>
      </c>
      <c r="E15" s="2" t="n">
        <v>-1.995474182267033</v>
      </c>
      <c r="F15" s="3" t="n">
        <v>-1.994122586062133</v>
      </c>
      <c r="G15" s="4" t="n">
        <v>16</v>
      </c>
      <c r="H15" s="4" t="n">
        <v>18</v>
      </c>
      <c r="I15" s="3" t="n">
        <v>16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0.0048</v>
      </c>
      <c r="O15" s="8" t="n">
        <v>0.0083</v>
      </c>
      <c r="P15" s="3" t="n">
        <v>0.0053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243.05</v>
      </c>
      <c r="AO15" s="4" t="n">
        <v>238.2</v>
      </c>
      <c r="AP15" s="3" t="n">
        <v>233.45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-0.409620838147251</v>
      </c>
      <c r="E16" s="2" t="n">
        <v>-3.543556211769671</v>
      </c>
      <c r="F16" s="3" t="n">
        <v>0.9621692543188229</v>
      </c>
      <c r="G16" s="4" t="n">
        <v>7541</v>
      </c>
      <c r="H16" s="4" t="n">
        <v>12091</v>
      </c>
      <c r="I16" s="3" t="n">
        <v>7932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3.6088</v>
      </c>
      <c r="O16" s="8" t="n">
        <v>5.9275</v>
      </c>
      <c r="P16" s="3" t="n">
        <v>2.8355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35857</t>
        </is>
      </c>
      <c r="V16" s="10" t="inlineStr">
        <is>
          <t>70549</t>
        </is>
      </c>
      <c r="W16" s="3" t="inlineStr">
        <is>
          <t>27603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474.1</v>
      </c>
      <c r="AO16" s="4" t="n">
        <v>457.3</v>
      </c>
      <c r="AP16" s="3" t="n">
        <v>461.7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-1.451399064964061</v>
      </c>
      <c r="E17" s="2" t="n">
        <v>-5.806131841676698</v>
      </c>
      <c r="F17" s="3" t="n">
        <v>1.127565210854695</v>
      </c>
      <c r="G17" s="4" t="n">
        <v>48698</v>
      </c>
      <c r="H17" s="4" t="n">
        <v>76437</v>
      </c>
      <c r="I17" s="3" t="n">
        <v>62014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57.3903</v>
      </c>
      <c r="O17" s="8" t="n">
        <v>158.3425</v>
      </c>
      <c r="P17" s="3" t="n">
        <v>107.7216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324033</t>
        </is>
      </c>
      <c r="V17" s="10" t="inlineStr">
        <is>
          <t>863092</t>
        </is>
      </c>
      <c r="W17" s="3" t="inlineStr">
        <is>
          <t>427927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-489000</v>
      </c>
      <c r="AC17" s="5" t="n">
        <v>-102000</v>
      </c>
      <c r="AD17" s="4" t="n">
        <v>2823</v>
      </c>
      <c r="AE17" s="4" t="n">
        <v>6184</v>
      </c>
      <c r="AF17" s="5" t="n">
        <v>4592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711.3</v>
      </c>
      <c r="AL17" s="4" t="n">
        <v>667.65</v>
      </c>
      <c r="AM17" s="5" t="n">
        <v>676.2</v>
      </c>
      <c r="AN17" s="4" t="n">
        <v>706.15</v>
      </c>
      <c r="AO17" s="4" t="n">
        <v>665.15</v>
      </c>
      <c r="AP17" s="3" t="n">
        <v>672.65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-1.684846123880011</v>
      </c>
      <c r="E18" s="2" t="n">
        <v>-2.417038137691924</v>
      </c>
      <c r="F18" s="3" t="n">
        <v>2.009948228606228</v>
      </c>
      <c r="G18" s="4" t="n">
        <v>9606</v>
      </c>
      <c r="H18" s="4" t="n">
        <v>6497</v>
      </c>
      <c r="I18" s="3" t="n">
        <v>11314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6.143</v>
      </c>
      <c r="O18" s="8" t="n">
        <v>4.6495</v>
      </c>
      <c r="P18" s="3" t="n">
        <v>7.965800000000001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45264</t>
        </is>
      </c>
      <c r="V18" s="10" t="inlineStr">
        <is>
          <t>41776</t>
        </is>
      </c>
      <c r="W18" s="3" t="inlineStr">
        <is>
          <t>95456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504.75</v>
      </c>
      <c r="AO18" s="4" t="n">
        <v>492.55</v>
      </c>
      <c r="AP18" s="3" t="n">
        <v>502.45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2.211320754716978</v>
      </c>
      <c r="E19" s="2" t="n">
        <v>-2.037953186147819</v>
      </c>
      <c r="F19" s="3" t="n">
        <v>2.494912188135969</v>
      </c>
      <c r="G19" s="4" t="n">
        <v>6818</v>
      </c>
      <c r="H19" s="4" t="n">
        <v>3086</v>
      </c>
      <c r="I19" s="3" t="n">
        <v>4304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4.1027</v>
      </c>
      <c r="O19" s="8" t="n">
        <v>1.7735</v>
      </c>
      <c r="P19" s="3" t="n">
        <v>2.0584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23200</t>
        </is>
      </c>
      <c r="V19" s="10" t="inlineStr">
        <is>
          <t>11677</t>
        </is>
      </c>
      <c r="W19" s="3" t="inlineStr">
        <is>
          <t>15518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677.15</v>
      </c>
      <c r="AO19" s="4" t="n">
        <v>663.35</v>
      </c>
      <c r="AP19" s="3" t="n">
        <v>679.9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-2.550091074681236</v>
      </c>
      <c r="E20" s="2" t="n">
        <v>-4.485981308411213</v>
      </c>
      <c r="F20" s="3" t="n">
        <v>1.369863013698622</v>
      </c>
      <c r="G20" s="4" t="n">
        <v>199</v>
      </c>
      <c r="H20" s="4" t="n">
        <v>373</v>
      </c>
      <c r="I20" s="3" t="n">
        <v>425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0.0591</v>
      </c>
      <c r="O20" s="8" t="n">
        <v>0.2168</v>
      </c>
      <c r="P20" s="3" t="n">
        <v>0.1274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10946</t>
        </is>
      </c>
      <c r="V20" s="10" t="inlineStr">
        <is>
          <t>54999</t>
        </is>
      </c>
      <c r="W20" s="3" t="inlineStr">
        <is>
          <t>20623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26.75</v>
      </c>
      <c r="AO20" s="4" t="n">
        <v>25.55</v>
      </c>
      <c r="AP20" s="3" t="n">
        <v>25.9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</v>
      </c>
      <c r="E21" s="2" t="n">
        <v>-2.287121745249824</v>
      </c>
      <c r="F21" s="3" t="n">
        <v>1.008282319049338</v>
      </c>
      <c r="G21" s="4" t="n">
        <v>276</v>
      </c>
      <c r="H21" s="4" t="n">
        <v>463</v>
      </c>
      <c r="I21" s="3" t="n">
        <v>323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0.1598</v>
      </c>
      <c r="O21" s="8" t="n">
        <v>0.2674</v>
      </c>
      <c r="P21" s="3" t="n">
        <v>0.1839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7450</t>
        </is>
      </c>
      <c r="V21" s="10" t="inlineStr">
        <is>
          <t>14111</t>
        </is>
      </c>
      <c r="W21" s="3" t="inlineStr">
        <is>
          <t>7075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142.1</v>
      </c>
      <c r="AO21" s="4" t="n">
        <v>138.85</v>
      </c>
      <c r="AP21" s="3" t="n">
        <v>140.25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-0.05647590361444928</v>
      </c>
      <c r="E22" s="2" t="n">
        <v>-2.630752809694236</v>
      </c>
      <c r="F22" s="3" t="n">
        <v>3.149987103430496</v>
      </c>
      <c r="G22" s="4" t="n">
        <v>14822</v>
      </c>
      <c r="H22" s="4" t="n">
        <v>32406</v>
      </c>
      <c r="I22" s="3" t="n">
        <v>20316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25.2639</v>
      </c>
      <c r="O22" s="8" t="n">
        <v>50.22640000000001</v>
      </c>
      <c r="P22" s="3" t="n">
        <v>69.07850000000001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94147</t>
        </is>
      </c>
      <c r="V22" s="10" t="inlineStr">
        <is>
          <t>191667</t>
        </is>
      </c>
      <c r="W22" s="3" t="inlineStr">
        <is>
          <t>373994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1592.7</v>
      </c>
      <c r="AO22" s="4" t="n">
        <v>1550.8</v>
      </c>
      <c r="AP22" s="3" t="n">
        <v>1599.65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-0.9615384615384489</v>
      </c>
      <c r="E23" s="2" t="n">
        <v>-1.194921583271094</v>
      </c>
      <c r="F23" s="3" t="n">
        <v>-1.889644746787604</v>
      </c>
      <c r="G23" s="4" t="n">
        <v>507</v>
      </c>
      <c r="H23" s="4" t="n">
        <v>432</v>
      </c>
      <c r="I23" s="3" t="n">
        <v>442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0.6185</v>
      </c>
      <c r="O23" s="8" t="n">
        <v>0.3856000000000001</v>
      </c>
      <c r="P23" s="3" t="n">
        <v>0.2463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66.95</v>
      </c>
      <c r="AO23" s="4" t="n">
        <v>66.15000000000001</v>
      </c>
      <c r="AP23" s="3" t="n">
        <v>64.90000000000001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4.330437181078475</v>
      </c>
      <c r="E24" s="2" t="n">
        <v>-2.805858002574177</v>
      </c>
      <c r="F24" s="3" t="n">
        <v>2.766603198236246</v>
      </c>
      <c r="G24" s="4" t="n">
        <v>65970</v>
      </c>
      <c r="H24" s="4" t="n">
        <v>53169</v>
      </c>
      <c r="I24" s="3" t="n">
        <v>63565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386.461</v>
      </c>
      <c r="O24" s="8" t="n">
        <v>290.9829</v>
      </c>
      <c r="P24" s="3" t="n">
        <v>362.8166000000001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167516</t>
        </is>
      </c>
      <c r="V24" s="10" t="inlineStr">
        <is>
          <t>167300</t>
        </is>
      </c>
      <c r="W24" s="3" t="inlineStr">
        <is>
          <t>126686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60000</v>
      </c>
      <c r="AC24" s="5" t="n">
        <v>133875</v>
      </c>
      <c r="AD24" s="4" t="n">
        <v>8105</v>
      </c>
      <c r="AE24" s="4" t="n">
        <v>6797</v>
      </c>
      <c r="AF24" s="5" t="n">
        <v>9215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7218.6</v>
      </c>
      <c r="AL24" s="4" t="n">
        <v>7036.55</v>
      </c>
      <c r="AM24" s="5" t="n">
        <v>7222.3</v>
      </c>
      <c r="AN24" s="4" t="n">
        <v>7186.75</v>
      </c>
      <c r="AO24" s="4" t="n">
        <v>6985.1</v>
      </c>
      <c r="AP24" s="3" t="n">
        <v>7178.35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0.7847304929677372</v>
      </c>
      <c r="E25" s="2" t="n">
        <v>-1.443888822488424</v>
      </c>
      <c r="F25" s="3" t="n">
        <v>3.161283760523263</v>
      </c>
      <c r="G25" s="4" t="n">
        <v>2641</v>
      </c>
      <c r="H25" s="4" t="n">
        <v>4270</v>
      </c>
      <c r="I25" s="3" t="n">
        <v>20025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16.6654</v>
      </c>
      <c r="O25" s="8" t="n">
        <v>26.3972</v>
      </c>
      <c r="P25" s="3" t="n">
        <v>133.0146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3354</t>
        </is>
      </c>
      <c r="V25" s="10" t="inlineStr">
        <is>
          <t>4305</t>
        </is>
      </c>
      <c r="W25" s="3" t="inlineStr">
        <is>
          <t>4978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-1700</v>
      </c>
      <c r="AC25" s="5" t="n">
        <v>-5760</v>
      </c>
      <c r="AD25" s="4" t="n">
        <v>877</v>
      </c>
      <c r="AE25" s="4" t="n">
        <v>1563</v>
      </c>
      <c r="AF25" s="5" t="n">
        <v>5608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26036.55</v>
      </c>
      <c r="AL25" s="4" t="n">
        <v>25659.9</v>
      </c>
      <c r="AM25" s="5" t="n">
        <v>26519.8</v>
      </c>
      <c r="AN25" s="4" t="n">
        <v>25936.9</v>
      </c>
      <c r="AO25" s="4" t="n">
        <v>25562.4</v>
      </c>
      <c r="AP25" s="3" t="n">
        <v>26370.5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-0.8646188850967034</v>
      </c>
      <c r="E26" s="2" t="n">
        <v>-3.878815698875368</v>
      </c>
      <c r="F26" s="3" t="n">
        <v>3.247373447946505</v>
      </c>
      <c r="G26" s="4" t="n">
        <v>84415</v>
      </c>
      <c r="H26" s="4" t="n">
        <v>53647</v>
      </c>
      <c r="I26" s="3" t="n">
        <v>44076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198.6361</v>
      </c>
      <c r="O26" s="8" t="n">
        <v>162.1555</v>
      </c>
      <c r="P26" s="3" t="n">
        <v>131.835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3015435</t>
        </is>
      </c>
      <c r="V26" s="10" t="inlineStr">
        <is>
          <t>3218832</t>
        </is>
      </c>
      <c r="W26" s="3" t="inlineStr">
        <is>
          <t>1158979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-1452600</v>
      </c>
      <c r="AC26" s="5" t="n">
        <v>-831600</v>
      </c>
      <c r="AD26" s="4" t="n">
        <v>4277</v>
      </c>
      <c r="AE26" s="4" t="n">
        <v>3594</v>
      </c>
      <c r="AF26" s="5" t="n">
        <v>3634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219.2</v>
      </c>
      <c r="AL26" s="4" t="n">
        <v>211.1</v>
      </c>
      <c r="AM26" s="5" t="n">
        <v>217.35</v>
      </c>
      <c r="AN26" s="4" t="n">
        <v>217.85</v>
      </c>
      <c r="AO26" s="4" t="n">
        <v>209.4</v>
      </c>
      <c r="AP26" s="3" t="n">
        <v>216.2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-0.01977848101266273</v>
      </c>
      <c r="E27" s="2" t="n">
        <v>-2.215628090999009</v>
      </c>
      <c r="F27" s="3" t="n">
        <v>3.924742059478056</v>
      </c>
      <c r="G27" s="4" t="n">
        <v>30487</v>
      </c>
      <c r="H27" s="4" t="n">
        <v>30677</v>
      </c>
      <c r="I27" s="3" t="n">
        <v>36397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86.75139999999999</v>
      </c>
      <c r="O27" s="8" t="n">
        <v>97.47280000000001</v>
      </c>
      <c r="P27" s="3" t="n">
        <v>103.087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992456</t>
        </is>
      </c>
      <c r="V27" s="10" t="inlineStr">
        <is>
          <t>1212541</t>
        </is>
      </c>
      <c r="W27" s="3" t="inlineStr">
        <is>
          <t>1467999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-735800</v>
      </c>
      <c r="AC27" s="5" t="n">
        <v>-933400</v>
      </c>
      <c r="AD27" s="4" t="n">
        <v>479</v>
      </c>
      <c r="AE27" s="4" t="n">
        <v>381</v>
      </c>
      <c r="AF27" s="5" t="n">
        <v>529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252.15</v>
      </c>
      <c r="AL27" s="4" t="n">
        <v>248.05</v>
      </c>
      <c r="AM27" s="5" t="n">
        <v>257.95</v>
      </c>
      <c r="AN27" s="4" t="n">
        <v>252.75</v>
      </c>
      <c r="AO27" s="4" t="n">
        <v>247.15</v>
      </c>
      <c r="AP27" s="3" t="n">
        <v>256.85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4.977029096477795</v>
      </c>
      <c r="E28" s="2" t="n">
        <v>-2.552881108679796</v>
      </c>
      <c r="F28" s="3" t="n">
        <v>-3.443113772455086</v>
      </c>
      <c r="G28" s="4" t="n">
        <v>58</v>
      </c>
      <c r="H28" s="4" t="n">
        <v>122</v>
      </c>
      <c r="I28" s="3" t="n">
        <v>61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0.0331</v>
      </c>
      <c r="O28" s="8" t="n">
        <v>0.0342</v>
      </c>
      <c r="P28" s="3" t="n">
        <v>0.0148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4833</t>
        </is>
      </c>
      <c r="V28" s="10" t="inlineStr">
        <is>
          <t>3615</t>
        </is>
      </c>
      <c r="W28" s="3" t="inlineStr">
        <is>
          <t>960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68.55</v>
      </c>
      <c r="AO28" s="4" t="n">
        <v>66.8</v>
      </c>
      <c r="AP28" s="3" t="n">
        <v>64.5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2.882275874976622</v>
      </c>
      <c r="E29" s="2" t="n">
        <v>-1.32799708932146</v>
      </c>
      <c r="F29" s="3" t="n">
        <v>-0.8388643067846525</v>
      </c>
      <c r="G29" s="4" t="n">
        <v>26764</v>
      </c>
      <c r="H29" s="4" t="n">
        <v>23579</v>
      </c>
      <c r="I29" s="3" t="n">
        <v>5868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29.5441</v>
      </c>
      <c r="O29" s="8" t="n">
        <v>20.0717</v>
      </c>
      <c r="P29" s="3" t="n">
        <v>4.7257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388507</t>
        </is>
      </c>
      <c r="V29" s="10" t="inlineStr">
        <is>
          <t>246391</t>
        </is>
      </c>
      <c r="W29" s="3" t="inlineStr">
        <is>
          <t>44691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549.7</v>
      </c>
      <c r="AO29" s="4" t="n">
        <v>542.4</v>
      </c>
      <c r="AP29" s="3" t="n">
        <v>537.85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-0.5131362889983579</v>
      </c>
      <c r="E30" s="2" t="n">
        <v>-1.114091190427067</v>
      </c>
      <c r="F30" s="3" t="n">
        <v>0.1460463175464224</v>
      </c>
      <c r="G30" s="4" t="n">
        <v>462</v>
      </c>
      <c r="H30" s="4" t="n">
        <v>568</v>
      </c>
      <c r="I30" s="3" t="n">
        <v>872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0.1474</v>
      </c>
      <c r="O30" s="8" t="n">
        <v>0.2904</v>
      </c>
      <c r="P30" s="3" t="n">
        <v>0.236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28844</t>
        </is>
      </c>
      <c r="V30" s="10" t="inlineStr">
        <is>
          <t>51248</t>
        </is>
      </c>
      <c r="W30" s="3" t="inlineStr">
        <is>
          <t>39566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48.47</v>
      </c>
      <c r="AO30" s="4" t="n">
        <v>47.93</v>
      </c>
      <c r="AP30" s="3" t="n">
        <v>48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</v>
      </c>
      <c r="G31" s="4" t="n">
        <v>14</v>
      </c>
      <c r="H31" s="4" t="n">
        <v>20</v>
      </c>
      <c r="I31" s="3" t="n">
        <v>24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0.1144</v>
      </c>
      <c r="O31" s="8" t="n">
        <v>0.4085</v>
      </c>
      <c r="P31" s="3" t="n">
        <v>0.2827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1134</t>
        </is>
      </c>
      <c r="V31" s="10" t="inlineStr">
        <is>
          <t>2375</t>
        </is>
      </c>
      <c r="W31" s="3" t="inlineStr">
        <is>
          <t>2086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1.853526220614834</v>
      </c>
      <c r="E32" s="2" t="n">
        <v>-2.825861813877788</v>
      </c>
      <c r="F32" s="3" t="n">
        <v>0.7917174177831851</v>
      </c>
      <c r="G32" s="4" t="n">
        <v>198</v>
      </c>
      <c r="H32" s="4" t="n">
        <v>572</v>
      </c>
      <c r="I32" s="3" t="n">
        <v>226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0.0487</v>
      </c>
      <c r="O32" s="8" t="n">
        <v>0.1819</v>
      </c>
      <c r="P32" s="3" t="n">
        <v>0.0374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4339</t>
        </is>
      </c>
      <c r="V32" s="10" t="inlineStr">
        <is>
          <t>23890</t>
        </is>
      </c>
      <c r="W32" s="3" t="inlineStr">
        <is>
          <t>4294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67.59</v>
      </c>
      <c r="AO32" s="4" t="n">
        <v>65.68000000000001</v>
      </c>
      <c r="AP32" s="3" t="n">
        <v>66.2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0.1292864618604975</v>
      </c>
      <c r="E33" s="2" t="n">
        <v>-0.9612231513362773</v>
      </c>
      <c r="F33" s="3" t="n">
        <v>-2.317736895474205</v>
      </c>
      <c r="G33" s="4" t="n">
        <v>33907</v>
      </c>
      <c r="H33" s="4" t="n">
        <v>20849</v>
      </c>
      <c r="I33" s="3" t="n">
        <v>33112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96.86239999999999</v>
      </c>
      <c r="O33" s="8" t="n">
        <v>76.8496</v>
      </c>
      <c r="P33" s="3" t="n">
        <v>130.9558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236661</t>
        </is>
      </c>
      <c r="V33" s="10" t="inlineStr">
        <is>
          <t>164926</t>
        </is>
      </c>
      <c r="W33" s="3" t="inlineStr">
        <is>
          <t>315423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-82800</v>
      </c>
      <c r="AC33" s="5" t="n">
        <v>258900</v>
      </c>
      <c r="AD33" s="4" t="n">
        <v>2004</v>
      </c>
      <c r="AE33" s="4" t="n">
        <v>2930</v>
      </c>
      <c r="AF33" s="5" t="n">
        <v>5105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2456.55</v>
      </c>
      <c r="AL33" s="4" t="n">
        <v>2420.75</v>
      </c>
      <c r="AM33" s="5" t="n">
        <v>2374.35</v>
      </c>
      <c r="AN33" s="4" t="n">
        <v>2439.6</v>
      </c>
      <c r="AO33" s="4" t="n">
        <v>2416.15</v>
      </c>
      <c r="AP33" s="3" t="n">
        <v>2360.15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2.596250879178009</v>
      </c>
      <c r="E34" s="2" t="n">
        <v>-3.606557377049181</v>
      </c>
      <c r="F34" s="3" t="n">
        <v>3.370439084724799</v>
      </c>
      <c r="G34" s="4" t="n">
        <v>3766</v>
      </c>
      <c r="H34" s="4" t="n">
        <v>3353</v>
      </c>
      <c r="I34" s="3" t="n">
        <v>2541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3.3488</v>
      </c>
      <c r="O34" s="8" t="n">
        <v>2.3253</v>
      </c>
      <c r="P34" s="3" t="n">
        <v>2.4081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9360</t>
        </is>
      </c>
      <c r="V34" s="10" t="inlineStr">
        <is>
          <t>7605</t>
        </is>
      </c>
      <c r="W34" s="3" t="inlineStr">
        <is>
          <t>8238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1677.5</v>
      </c>
      <c r="AO34" s="4" t="n">
        <v>1617</v>
      </c>
      <c r="AP34" s="3" t="n">
        <v>1671.5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-1.063829787234039</v>
      </c>
      <c r="E35" s="2" t="n">
        <v>-4.301075268817208</v>
      </c>
      <c r="F35" s="3" t="n">
        <v>1.123595505617974</v>
      </c>
      <c r="G35" s="4" t="n">
        <v>731</v>
      </c>
      <c r="H35" s="4" t="n">
        <v>1116</v>
      </c>
      <c r="I35" s="3" t="n">
        <v>902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0.111</v>
      </c>
      <c r="O35" s="8" t="n">
        <v>0.354</v>
      </c>
      <c r="P35" s="3" t="n">
        <v>0.1229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9.300000000000001</v>
      </c>
      <c r="AO35" s="4" t="n">
        <v>8.9</v>
      </c>
      <c r="AP35" s="3" t="n">
        <v>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2.103202846975086</v>
      </c>
      <c r="E36" s="2" t="n">
        <v>-2.97654316684675</v>
      </c>
      <c r="F36" s="3" t="n">
        <v>0.5568128749506054</v>
      </c>
      <c r="G36" s="4" t="n">
        <v>22053</v>
      </c>
      <c r="H36" s="4" t="n">
        <v>25750</v>
      </c>
      <c r="I36" s="3" t="n">
        <v>37980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26.2755</v>
      </c>
      <c r="O36" s="8" t="n">
        <v>24.6334</v>
      </c>
      <c r="P36" s="3" t="n">
        <v>47.0079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67465</t>
        </is>
      </c>
      <c r="V36" s="10" t="inlineStr">
        <is>
          <t>77980</t>
        </is>
      </c>
      <c r="W36" s="3" t="inlineStr">
        <is>
          <t>81375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1434.55</v>
      </c>
      <c r="AO36" s="4" t="n">
        <v>1391.85</v>
      </c>
      <c r="AP36" s="3" t="n">
        <v>1399.6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1.185185185185181</v>
      </c>
      <c r="E37" s="2" t="n">
        <v>-1.903367496339674</v>
      </c>
      <c r="F37" s="3" t="n">
        <v>-2.835820895522397</v>
      </c>
      <c r="G37" s="4" t="n">
        <v>381</v>
      </c>
      <c r="H37" s="4" t="n">
        <v>89</v>
      </c>
      <c r="I37" s="3" t="n">
        <v>129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0.1643</v>
      </c>
      <c r="O37" s="8" t="n">
        <v>0.0153</v>
      </c>
      <c r="P37" s="3" t="n">
        <v>0.012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16016</t>
        </is>
      </c>
      <c r="V37" s="10" t="inlineStr">
        <is>
          <t>3020</t>
        </is>
      </c>
      <c r="W37" s="3" t="inlineStr">
        <is>
          <t>2392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34.15</v>
      </c>
      <c r="AO37" s="4" t="n">
        <v>33.5</v>
      </c>
      <c r="AP37" s="3" t="n">
        <v>32.55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0.0794912559618442</v>
      </c>
      <c r="E38" s="2" t="n">
        <v>-1.525019857029392</v>
      </c>
      <c r="F38" s="3" t="n">
        <v>1.508307791579291</v>
      </c>
      <c r="G38" s="4" t="n">
        <v>10304</v>
      </c>
      <c r="H38" s="4" t="n">
        <v>11465</v>
      </c>
      <c r="I38" s="3" t="n">
        <v>13688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9.7941</v>
      </c>
      <c r="O38" s="8" t="n">
        <v>9.7605</v>
      </c>
      <c r="P38" s="3" t="n">
        <v>13.0361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63318</t>
        </is>
      </c>
      <c r="V38" s="10" t="inlineStr">
        <is>
          <t>74786</t>
        </is>
      </c>
      <c r="W38" s="3" t="inlineStr">
        <is>
          <t>99962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629.5</v>
      </c>
      <c r="AO38" s="4" t="n">
        <v>619.9</v>
      </c>
      <c r="AP38" s="3" t="n">
        <v>629.25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-2.328042328042331</v>
      </c>
      <c r="E39" s="2" t="n">
        <v>-2.383531960996753</v>
      </c>
      <c r="F39" s="3" t="n">
        <v>2.330743618202007</v>
      </c>
      <c r="G39" s="4" t="n">
        <v>803</v>
      </c>
      <c r="H39" s="4" t="n">
        <v>829</v>
      </c>
      <c r="I39" s="3" t="n">
        <v>932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0.234</v>
      </c>
      <c r="O39" s="8" t="n">
        <v>0.2732</v>
      </c>
      <c r="P39" s="3" t="n">
        <v>0.3678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15790</t>
        </is>
      </c>
      <c r="V39" s="10" t="inlineStr">
        <is>
          <t>19469</t>
        </is>
      </c>
      <c r="W39" s="3" t="inlineStr">
        <is>
          <t>24492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92.3</v>
      </c>
      <c r="AO39" s="4" t="n">
        <v>90.09999999999999</v>
      </c>
      <c r="AP39" s="3" t="n">
        <v>92.2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-0.2006754441779604</v>
      </c>
      <c r="E40" s="2" t="n">
        <v>-3.869543894065723</v>
      </c>
      <c r="F40" s="3" t="n">
        <v>1.071373909494413</v>
      </c>
      <c r="G40" s="4" t="n">
        <v>40628</v>
      </c>
      <c r="H40" s="4" t="n">
        <v>44954</v>
      </c>
      <c r="I40" s="3" t="n">
        <v>35346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213.8309</v>
      </c>
      <c r="O40" s="8" t="n">
        <v>91.75760000000001</v>
      </c>
      <c r="P40" s="3" t="n">
        <v>73.6773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1258782</t>
        </is>
      </c>
      <c r="V40" s="10" t="inlineStr">
        <is>
          <t>408936</t>
        </is>
      </c>
      <c r="W40" s="3" t="inlineStr">
        <is>
          <t>248809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1019.5</v>
      </c>
      <c r="AO40" s="4" t="n">
        <v>980.05</v>
      </c>
      <c r="AP40" s="3" t="n">
        <v>990.55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0.8674341931275362</v>
      </c>
      <c r="E41" s="2" t="n">
        <v>-3.282585516771253</v>
      </c>
      <c r="F41" s="3" t="n">
        <v>1.106030759221438</v>
      </c>
      <c r="G41" s="4" t="n">
        <v>57225</v>
      </c>
      <c r="H41" s="4" t="n">
        <v>116557</v>
      </c>
      <c r="I41" s="3" t="n">
        <v>79999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272.1651</v>
      </c>
      <c r="O41" s="8" t="n">
        <v>418.0549</v>
      </c>
      <c r="P41" s="3" t="n">
        <v>657.3367999999999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266497</t>
        </is>
      </c>
      <c r="V41" s="10" t="inlineStr">
        <is>
          <t>526262</t>
        </is>
      </c>
      <c r="W41" s="3" t="inlineStr">
        <is>
          <t>1390402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118800</v>
      </c>
      <c r="AC41" s="5" t="n">
        <v>-73200</v>
      </c>
      <c r="AD41" s="4" t="n">
        <v>6057</v>
      </c>
      <c r="AE41" s="4" t="n">
        <v>12307</v>
      </c>
      <c r="AF41" s="5" t="n">
        <v>6464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2871.8</v>
      </c>
      <c r="AL41" s="4" t="n">
        <v>2778.8</v>
      </c>
      <c r="AM41" s="5" t="n">
        <v>2814.45</v>
      </c>
      <c r="AN41" s="4" t="n">
        <v>2860.55</v>
      </c>
      <c r="AO41" s="4" t="n">
        <v>2766.65</v>
      </c>
      <c r="AP41" s="3" t="n">
        <v>2797.25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2.72305909617613</v>
      </c>
      <c r="E42" s="2" t="n">
        <v>-3.432036097010712</v>
      </c>
      <c r="F42" s="3" t="n">
        <v>0.1518558537511263</v>
      </c>
      <c r="G42" s="4" t="n">
        <v>27350</v>
      </c>
      <c r="H42" s="4" t="n">
        <v>38997</v>
      </c>
      <c r="I42" s="3" t="n">
        <v>90307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69.6728</v>
      </c>
      <c r="O42" s="8" t="n">
        <v>86.27860000000001</v>
      </c>
      <c r="P42" s="3" t="n">
        <v>387.0399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213529</t>
        </is>
      </c>
      <c r="V42" s="10" t="inlineStr">
        <is>
          <t>248367</t>
        </is>
      </c>
      <c r="W42" s="3" t="inlineStr">
        <is>
          <t>1377574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1773</v>
      </c>
      <c r="AO42" s="4" t="n">
        <v>1712.15</v>
      </c>
      <c r="AP42" s="3" t="n">
        <v>1714.75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-0.8076728924785531</v>
      </c>
      <c r="E43" s="2" t="n">
        <v>-2.560187903699358</v>
      </c>
      <c r="F43" s="3" t="n">
        <v>1.783777268892375</v>
      </c>
      <c r="G43" s="4" t="n">
        <v>75182</v>
      </c>
      <c r="H43" s="4" t="n">
        <v>123666</v>
      </c>
      <c r="I43" s="3" t="n">
        <v>76352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208.7261</v>
      </c>
      <c r="O43" s="8" t="n">
        <v>326.589</v>
      </c>
      <c r="P43" s="3" t="n">
        <v>256.2012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587021</t>
        </is>
      </c>
      <c r="V43" s="10" t="inlineStr">
        <is>
          <t>1053688</t>
        </is>
      </c>
      <c r="W43" s="3" t="inlineStr">
        <is>
          <t>797736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-40800</v>
      </c>
      <c r="AC43" s="5" t="n">
        <v>-138400</v>
      </c>
      <c r="AD43" s="4" t="n">
        <v>10123</v>
      </c>
      <c r="AE43" s="4" t="n">
        <v>16768</v>
      </c>
      <c r="AF43" s="5" t="n">
        <v>11480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1282.8</v>
      </c>
      <c r="AL43" s="4" t="n">
        <v>1250.25</v>
      </c>
      <c r="AM43" s="5" t="n">
        <v>1274.45</v>
      </c>
      <c r="AN43" s="4" t="n">
        <v>1277.25</v>
      </c>
      <c r="AO43" s="4" t="n">
        <v>1244.55</v>
      </c>
      <c r="AP43" s="3" t="n">
        <v>1266.75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0.01722504521574761</v>
      </c>
      <c r="E44" s="2" t="n">
        <v>5.536898303625244</v>
      </c>
      <c r="F44" s="3" t="n">
        <v>-1.582898172323749</v>
      </c>
      <c r="G44" s="4" t="n">
        <v>55340</v>
      </c>
      <c r="H44" s="4" t="n">
        <v>313538</v>
      </c>
      <c r="I44" s="3" t="n">
        <v>145286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126.9063</v>
      </c>
      <c r="O44" s="8" t="n">
        <v>1236.0628</v>
      </c>
      <c r="P44" s="3" t="n">
        <v>468.6028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1014823</t>
        </is>
      </c>
      <c r="V44" s="10" t="inlineStr">
        <is>
          <t>6069267</t>
        </is>
      </c>
      <c r="W44" s="3" t="inlineStr">
        <is>
          <t>2058363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580.65</v>
      </c>
      <c r="AO44" s="4" t="n">
        <v>612.8</v>
      </c>
      <c r="AP44" s="3" t="n">
        <v>603.1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0.8932769158439144</v>
      </c>
      <c r="E45" s="2" t="n">
        <v>9.133271202236717</v>
      </c>
      <c r="F45" s="3" t="n">
        <v>-2.177625960717333</v>
      </c>
      <c r="G45" s="4" t="n">
        <v>6148</v>
      </c>
      <c r="H45" s="4" t="n">
        <v>41517</v>
      </c>
      <c r="I45" s="3" t="n">
        <v>37882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2.5787</v>
      </c>
      <c r="O45" s="8" t="n">
        <v>40.4253</v>
      </c>
      <c r="P45" s="3" t="n">
        <v>25.4233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57409</t>
        </is>
      </c>
      <c r="V45" s="10" t="inlineStr">
        <is>
          <t>461021</t>
        </is>
      </c>
      <c r="W45" s="3" t="inlineStr">
        <is>
          <t>202315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214.6</v>
      </c>
      <c r="AO45" s="4" t="n">
        <v>234.2</v>
      </c>
      <c r="AP45" s="3" t="n">
        <v>229.1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-2.247838616714701</v>
      </c>
      <c r="E46" s="2" t="n">
        <v>-0.648584905660374</v>
      </c>
      <c r="F46" s="3" t="n">
        <v>-0.6528189910979195</v>
      </c>
      <c r="G46" s="4" t="n">
        <v>188</v>
      </c>
      <c r="H46" s="4" t="n">
        <v>19</v>
      </c>
      <c r="I46" s="3" t="n">
        <v>37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0.0553</v>
      </c>
      <c r="O46" s="8" t="n">
        <v>0.005200000000000001</v>
      </c>
      <c r="P46" s="3" t="n">
        <v>0.0182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5080</t>
        </is>
      </c>
      <c r="V46" s="10" t="inlineStr">
        <is>
          <t>373</t>
        </is>
      </c>
      <c r="W46" s="3" t="inlineStr">
        <is>
          <t>1955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84.8</v>
      </c>
      <c r="AO46" s="4" t="n">
        <v>84.25</v>
      </c>
      <c r="AP46" s="3" t="n">
        <v>83.7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0.2400510108398069</v>
      </c>
      <c r="E47" s="2" t="n">
        <v>-1.208606173994394</v>
      </c>
      <c r="F47" s="3" t="n">
        <v>-1.651390046208617</v>
      </c>
      <c r="G47" s="4" t="n">
        <v>2380</v>
      </c>
      <c r="H47" s="4" t="n">
        <v>4471</v>
      </c>
      <c r="I47" s="3" t="n">
        <v>6460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1.0894</v>
      </c>
      <c r="O47" s="8" t="n">
        <v>2.4967</v>
      </c>
      <c r="P47" s="3" t="n">
        <v>3.0594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3128</t>
        </is>
      </c>
      <c r="V47" s="10" t="inlineStr">
        <is>
          <t>12861</t>
        </is>
      </c>
      <c r="W47" s="3" t="inlineStr">
        <is>
          <t>9419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1336.25</v>
      </c>
      <c r="AO47" s="4" t="n">
        <v>1320.1</v>
      </c>
      <c r="AP47" s="3" t="n">
        <v>1298.3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2.249999999999996</v>
      </c>
      <c r="E48" s="2" t="n">
        <v>-3.178484107579455</v>
      </c>
      <c r="F48" s="3" t="n">
        <v>2.777777777777781</v>
      </c>
      <c r="G48" s="4" t="n">
        <v>265</v>
      </c>
      <c r="H48" s="4" t="n">
        <v>258</v>
      </c>
      <c r="I48" s="3" t="n">
        <v>225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0.1202</v>
      </c>
      <c r="O48" s="8" t="n">
        <v>0.0618</v>
      </c>
      <c r="P48" s="3" t="n">
        <v>0.0533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44729</t>
        </is>
      </c>
      <c r="V48" s="10" t="inlineStr">
        <is>
          <t>24883</t>
        </is>
      </c>
      <c r="W48" s="3" t="inlineStr">
        <is>
          <t>21475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20.45</v>
      </c>
      <c r="AO48" s="4" t="n">
        <v>19.8</v>
      </c>
      <c r="AP48" s="3" t="n">
        <v>20.35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2.523774689100232</v>
      </c>
      <c r="E49" s="2" t="n">
        <v>-2.711380663574749</v>
      </c>
      <c r="F49" s="3" t="n">
        <v>1.503483681701512</v>
      </c>
      <c r="G49" s="4" t="n">
        <v>7282</v>
      </c>
      <c r="H49" s="4" t="n">
        <v>4491</v>
      </c>
      <c r="I49" s="3" t="n">
        <v>4377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3.7467</v>
      </c>
      <c r="O49" s="8" t="n">
        <v>2.4824</v>
      </c>
      <c r="P49" s="3" t="n">
        <v>2.0497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81773</t>
        </is>
      </c>
      <c r="V49" s="10" t="inlineStr">
        <is>
          <t>76305</t>
        </is>
      </c>
      <c r="W49" s="3" t="inlineStr">
        <is>
          <t>57004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140.15</v>
      </c>
      <c r="AO49" s="4" t="n">
        <v>136.35</v>
      </c>
      <c r="AP49" s="3" t="n">
        <v>138.4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2.178090967328639</v>
      </c>
      <c r="E50" s="2" t="n">
        <v>-3.510971786833852</v>
      </c>
      <c r="F50" s="3" t="n">
        <v>1.429499675113703</v>
      </c>
      <c r="G50" s="4" t="n">
        <v>2112</v>
      </c>
      <c r="H50" s="4" t="n">
        <v>2156</v>
      </c>
      <c r="I50" s="3" t="n">
        <v>1869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1.033</v>
      </c>
      <c r="O50" s="8" t="n">
        <v>0.8449</v>
      </c>
      <c r="P50" s="3" t="n">
        <v>0.7206999999999999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66332</t>
        </is>
      </c>
      <c r="V50" s="10" t="inlineStr">
        <is>
          <t>60141</t>
        </is>
      </c>
      <c r="W50" s="3" t="inlineStr">
        <is>
          <t>48034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79.75</v>
      </c>
      <c r="AO50" s="4" t="n">
        <v>76.95</v>
      </c>
      <c r="AP50" s="3" t="n">
        <v>78.05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1.562500000000003</v>
      </c>
      <c r="E51" s="2" t="n">
        <v>-2.695486331849974</v>
      </c>
      <c r="F51" s="3" t="n">
        <v>2.913889977786498</v>
      </c>
      <c r="G51" s="4" t="n">
        <v>6750</v>
      </c>
      <c r="H51" s="4" t="n">
        <v>12880</v>
      </c>
      <c r="I51" s="3" t="n">
        <v>12229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2.8062</v>
      </c>
      <c r="O51" s="8" t="n">
        <v>4.3728</v>
      </c>
      <c r="P51" s="3" t="n">
        <v>5.5987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36585</t>
        </is>
      </c>
      <c r="V51" s="10" t="inlineStr">
        <is>
          <t>50616</t>
        </is>
      </c>
      <c r="W51" s="3" t="inlineStr">
        <is>
          <t>68154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393.25</v>
      </c>
      <c r="AO51" s="4" t="n">
        <v>382.65</v>
      </c>
      <c r="AP51" s="3" t="n">
        <v>393.8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-1.420501744475819</v>
      </c>
      <c r="E52" s="2" t="n">
        <v>-2.435324850425558</v>
      </c>
      <c r="F52" s="3" t="n">
        <v>3.40300570046641</v>
      </c>
      <c r="G52" s="4" t="n">
        <v>5874</v>
      </c>
      <c r="H52" s="4" t="n">
        <v>40551</v>
      </c>
      <c r="I52" s="3" t="n">
        <v>58584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9.146599999999999</v>
      </c>
      <c r="O52" s="8" t="n">
        <v>118.4319</v>
      </c>
      <c r="P52" s="3" t="n">
        <v>66.2658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91556</t>
        </is>
      </c>
      <c r="V52" s="10" t="inlineStr">
        <is>
          <t>1492351</t>
        </is>
      </c>
      <c r="W52" s="3" t="inlineStr">
        <is>
          <t>361246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593.35</v>
      </c>
      <c r="AO52" s="4" t="n">
        <v>578.9</v>
      </c>
      <c r="AP52" s="3" t="n">
        <v>598.6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-1.3971358714635</v>
      </c>
      <c r="E53" s="2" t="n">
        <v>1.204392490258582</v>
      </c>
      <c r="F53" s="3" t="n">
        <v>0.07000350017500477</v>
      </c>
      <c r="G53" s="4" t="n">
        <v>4918</v>
      </c>
      <c r="H53" s="4" t="n">
        <v>6820</v>
      </c>
      <c r="I53" s="3" t="n">
        <v>5316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5.1909</v>
      </c>
      <c r="O53" s="8" t="n">
        <v>7.966200000000001</v>
      </c>
      <c r="P53" s="3" t="n">
        <v>5.6164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117859</t>
        </is>
      </c>
      <c r="V53" s="10" t="inlineStr">
        <is>
          <t>224581</t>
        </is>
      </c>
      <c r="W53" s="3" t="inlineStr">
        <is>
          <t>152376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141.15</v>
      </c>
      <c r="AO53" s="4" t="n">
        <v>142.85</v>
      </c>
      <c r="AP53" s="3" t="n">
        <v>142.95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-0.1386043148125938</v>
      </c>
      <c r="E54" s="2" t="n">
        <v>-0.5370828555910847</v>
      </c>
      <c r="F54" s="3" t="n">
        <v>-0.3883023904865969</v>
      </c>
      <c r="G54" s="4" t="n">
        <v>3596</v>
      </c>
      <c r="H54" s="4" t="n">
        <v>4750</v>
      </c>
      <c r="I54" s="3" t="n">
        <v>2239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2.2046</v>
      </c>
      <c r="O54" s="8" t="n">
        <v>3.5993</v>
      </c>
      <c r="P54" s="3" t="n">
        <v>2.0084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13727</t>
        </is>
      </c>
      <c r="V54" s="10" t="inlineStr">
        <is>
          <t>27268</t>
        </is>
      </c>
      <c r="W54" s="3" t="inlineStr">
        <is>
          <t>13078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828.55</v>
      </c>
      <c r="AO54" s="4" t="n">
        <v>824.1</v>
      </c>
      <c r="AP54" s="3" t="n">
        <v>820.9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0.3007449220376625</v>
      </c>
      <c r="E55" s="2" t="n">
        <v>-2.546360365347369</v>
      </c>
      <c r="F55" s="3" t="n">
        <v>2.205812742592062</v>
      </c>
      <c r="G55" s="4" t="n">
        <v>8548</v>
      </c>
      <c r="H55" s="4" t="n">
        <v>13466</v>
      </c>
      <c r="I55" s="3" t="n">
        <v>12845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8.508099999999999</v>
      </c>
      <c r="O55" s="8" t="n">
        <v>10.713</v>
      </c>
      <c r="P55" s="3" t="n">
        <v>10.3919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28634</t>
        </is>
      </c>
      <c r="V55" s="10" t="inlineStr">
        <is>
          <t>54161</t>
        </is>
      </c>
      <c r="W55" s="3" t="inlineStr">
        <is>
          <t>42718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1083.9</v>
      </c>
      <c r="AO55" s="4" t="n">
        <v>1056.3</v>
      </c>
      <c r="AP55" s="3" t="n">
        <v>1079.6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2.25152382137082</v>
      </c>
      <c r="E56" s="2" t="n">
        <v>-0.6630170316301759</v>
      </c>
      <c r="F56" s="3" t="n">
        <v>-1.132814891923336</v>
      </c>
      <c r="G56" s="4" t="n">
        <v>4282</v>
      </c>
      <c r="H56" s="4" t="n">
        <v>4474</v>
      </c>
      <c r="I56" s="3" t="n">
        <v>4301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3.2876</v>
      </c>
      <c r="O56" s="8" t="n">
        <v>2.0501</v>
      </c>
      <c r="P56" s="3" t="n">
        <v>2.916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24195</t>
        </is>
      </c>
      <c r="V56" s="10" t="inlineStr">
        <is>
          <t>11233</t>
        </is>
      </c>
      <c r="W56" s="3" t="inlineStr">
        <is>
          <t>20288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822</v>
      </c>
      <c r="AO56" s="4" t="n">
        <v>816.55</v>
      </c>
      <c r="AP56" s="3" t="n">
        <v>807.3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-2.899339821683789</v>
      </c>
      <c r="E57" s="2" t="n">
        <v>-0.231303006939087</v>
      </c>
      <c r="F57" s="3" t="n">
        <v>-0.9835604889700715</v>
      </c>
      <c r="G57" s="4" t="n">
        <v>11135</v>
      </c>
      <c r="H57" s="4" t="n">
        <v>11220</v>
      </c>
      <c r="I57" s="3" t="n">
        <v>10084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14.3453</v>
      </c>
      <c r="O57" s="8" t="n">
        <v>9.5267</v>
      </c>
      <c r="P57" s="3" t="n">
        <v>10.4166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113029</t>
        </is>
      </c>
      <c r="V57" s="10" t="inlineStr">
        <is>
          <t>63686</t>
        </is>
      </c>
      <c r="W57" s="3" t="inlineStr">
        <is>
          <t>76217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713.35</v>
      </c>
      <c r="AO57" s="4" t="n">
        <v>711.7</v>
      </c>
      <c r="AP57" s="3" t="n">
        <v>704.7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0.7150153217568831</v>
      </c>
      <c r="E58" s="2" t="n">
        <v>-2.459432048681539</v>
      </c>
      <c r="F58" s="3" t="n">
        <v>-1.559656875487393</v>
      </c>
      <c r="G58" s="4" t="n">
        <v>310</v>
      </c>
      <c r="H58" s="4" t="n">
        <v>402</v>
      </c>
      <c r="I58" s="3" t="n">
        <v>561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0.1086</v>
      </c>
      <c r="O58" s="8" t="n">
        <v>0.1178</v>
      </c>
      <c r="P58" s="3" t="n">
        <v>0.1353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2455</t>
        </is>
      </c>
      <c r="V58" s="10" t="inlineStr">
        <is>
          <t>3677</t>
        </is>
      </c>
      <c r="W58" s="3" t="inlineStr">
        <is>
          <t>4986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197.2</v>
      </c>
      <c r="AO58" s="4" t="n">
        <v>192.35</v>
      </c>
      <c r="AP58" s="3" t="n">
        <v>189.35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1.271676300578028</v>
      </c>
      <c r="E59" s="2" t="n">
        <v>-5.136986301369864</v>
      </c>
      <c r="F59" s="3" t="n">
        <v>1.684717208182919</v>
      </c>
      <c r="G59" s="4" t="n">
        <v>305</v>
      </c>
      <c r="H59" s="4" t="n">
        <v>860</v>
      </c>
      <c r="I59" s="3" t="n">
        <v>356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0.0983</v>
      </c>
      <c r="O59" s="8" t="n">
        <v>0.3999</v>
      </c>
      <c r="P59" s="3" t="n">
        <v>0.1184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13286</t>
        </is>
      </c>
      <c r="V59" s="10" t="inlineStr">
        <is>
          <t>54686</t>
        </is>
      </c>
      <c r="W59" s="3" t="inlineStr">
        <is>
          <t>18827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43.8</v>
      </c>
      <c r="AO59" s="4" t="n">
        <v>41.55</v>
      </c>
      <c r="AP59" s="3" t="n">
        <v>42.25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2.020202020202028</v>
      </c>
      <c r="E60" s="2" t="n">
        <v>-2.050919377652055</v>
      </c>
      <c r="F60" s="3" t="n">
        <v>0.7942238267147973</v>
      </c>
      <c r="G60" s="4" t="n">
        <v>1181</v>
      </c>
      <c r="H60" s="4" t="n">
        <v>980</v>
      </c>
      <c r="I60" s="3" t="n">
        <v>640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1.43</v>
      </c>
      <c r="O60" s="8" t="n">
        <v>0.8871</v>
      </c>
      <c r="P60" s="3" t="n">
        <v>0.3855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139577</t>
        </is>
      </c>
      <c r="V60" s="10" t="inlineStr">
        <is>
          <t>98515</t>
        </is>
      </c>
      <c r="W60" s="3" t="inlineStr">
        <is>
          <t>38534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70.7</v>
      </c>
      <c r="AO60" s="4" t="n">
        <v>69.25</v>
      </c>
      <c r="AP60" s="3" t="n">
        <v>69.8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0.09679370840894792</v>
      </c>
      <c r="E61" s="2" t="n">
        <v>-0.8219509246947849</v>
      </c>
      <c r="F61" s="3" t="n">
        <v>-0.3534430225472245</v>
      </c>
      <c r="G61" s="4" t="n">
        <v>778</v>
      </c>
      <c r="H61" s="4" t="n">
        <v>1100</v>
      </c>
      <c r="I61" s="3" t="n">
        <v>1422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7.3016</v>
      </c>
      <c r="O61" s="8" t="n">
        <v>1.4262</v>
      </c>
      <c r="P61" s="3" t="n">
        <v>3.9682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158079</t>
        </is>
      </c>
      <c r="V61" s="10" t="inlineStr">
        <is>
          <t>20134</t>
        </is>
      </c>
      <c r="W61" s="3" t="inlineStr">
        <is>
          <t>25702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413.65</v>
      </c>
      <c r="AO61" s="4" t="n">
        <v>410.25</v>
      </c>
      <c r="AP61" s="3" t="n">
        <v>408.8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-0.1687763713080193</v>
      </c>
      <c r="E62" s="2" t="n">
        <v>-2.113271344040575</v>
      </c>
      <c r="F62" s="3" t="n">
        <v>0.6908462867012065</v>
      </c>
      <c r="G62" s="4" t="n">
        <v>419</v>
      </c>
      <c r="H62" s="4" t="n">
        <v>838</v>
      </c>
      <c r="I62" s="3" t="n">
        <v>419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0.4884000000000001</v>
      </c>
      <c r="O62" s="8" t="n">
        <v>0.9154000000000001</v>
      </c>
      <c r="P62" s="3" t="n">
        <v>0.4899000000000001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28996</t>
        </is>
      </c>
      <c r="V62" s="10" t="inlineStr">
        <is>
          <t>33218</t>
        </is>
      </c>
      <c r="W62" s="3" t="inlineStr">
        <is>
          <t>23639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118.3</v>
      </c>
      <c r="AO62" s="4" t="n">
        <v>115.8</v>
      </c>
      <c r="AP62" s="3" t="n">
        <v>116.6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-1.209398756046994</v>
      </c>
      <c r="E63" s="2" t="n">
        <v>-0.9793634137810265</v>
      </c>
      <c r="F63" s="3" t="n">
        <v>-0.3532320734722713</v>
      </c>
      <c r="G63" s="4" t="n">
        <v>847</v>
      </c>
      <c r="H63" s="4" t="n">
        <v>816</v>
      </c>
      <c r="I63" s="3" t="n">
        <v>1000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0.4036</v>
      </c>
      <c r="O63" s="8" t="n">
        <v>0.5916</v>
      </c>
      <c r="P63" s="3" t="n">
        <v>0.3706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20427</t>
        </is>
      </c>
      <c r="V63" s="10" t="inlineStr">
        <is>
          <t>23200</t>
        </is>
      </c>
      <c r="W63" s="3" t="inlineStr">
        <is>
          <t>12814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142.95</v>
      </c>
      <c r="AO63" s="4" t="n">
        <v>141.55</v>
      </c>
      <c r="AP63" s="3" t="n">
        <v>141.05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1.610085462014255</v>
      </c>
      <c r="E64" s="2" t="n">
        <v>-0.6505576208178439</v>
      </c>
      <c r="F64" s="3" t="n">
        <v>1.043030869971945</v>
      </c>
      <c r="G64" s="4" t="n">
        <v>10453</v>
      </c>
      <c r="H64" s="4" t="n">
        <v>11835</v>
      </c>
      <c r="I64" s="3" t="n">
        <v>9032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10.8352</v>
      </c>
      <c r="O64" s="8" t="n">
        <v>5.0827</v>
      </c>
      <c r="P64" s="3" t="n">
        <v>4.4735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72298</t>
        </is>
      </c>
      <c r="V64" s="10" t="inlineStr">
        <is>
          <t>28535</t>
        </is>
      </c>
      <c r="W64" s="3" t="inlineStr">
        <is>
          <t>24511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1076</v>
      </c>
      <c r="AO64" s="4" t="n">
        <v>1069</v>
      </c>
      <c r="AP64" s="3" t="n">
        <v>1080.15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-0.2128805897580759</v>
      </c>
      <c r="E65" s="2" t="n">
        <v>-0.2620593386623074</v>
      </c>
      <c r="F65" s="3" t="n">
        <v>-0.5967942116242813</v>
      </c>
      <c r="G65" s="4" t="n">
        <v>12612</v>
      </c>
      <c r="H65" s="4" t="n">
        <v>10647</v>
      </c>
      <c r="I65" s="3" t="n">
        <v>16329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22.6784</v>
      </c>
      <c r="O65" s="8" t="n">
        <v>56.35760000000001</v>
      </c>
      <c r="P65" s="3" t="n">
        <v>81.2516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30640</t>
        </is>
      </c>
      <c r="V65" s="10" t="inlineStr">
        <is>
          <t>137204</t>
        </is>
      </c>
      <c r="W65" s="3" t="inlineStr">
        <is>
          <t>191007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3796.85</v>
      </c>
      <c r="AO65" s="4" t="n">
        <v>3786.9</v>
      </c>
      <c r="AP65" s="3" t="n">
        <v>3764.3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0.3968253968254025</v>
      </c>
      <c r="E66" s="2" t="n">
        <v>-2.569169960474317</v>
      </c>
      <c r="F66" s="3" t="n">
        <v>1.01419878296146</v>
      </c>
      <c r="G66" s="4" t="n">
        <v>719</v>
      </c>
      <c r="H66" s="4" t="n">
        <v>765</v>
      </c>
      <c r="I66" s="3" t="n">
        <v>669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0.2487</v>
      </c>
      <c r="O66" s="8" t="n">
        <v>0.2338</v>
      </c>
      <c r="P66" s="3" t="n">
        <v>0.1237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61168</t>
        </is>
      </c>
      <c r="V66" s="10" t="inlineStr">
        <is>
          <t>64605</t>
        </is>
      </c>
      <c r="W66" s="3" t="inlineStr">
        <is>
          <t>34339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25.3</v>
      </c>
      <c r="AO66" s="4" t="n">
        <v>24.65</v>
      </c>
      <c r="AP66" s="3" t="n">
        <v>24.9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-1.374999999999993</v>
      </c>
      <c r="E67" s="2" t="n">
        <v>-1.711026615969593</v>
      </c>
      <c r="F67" s="3" t="n">
        <v>0.0322372662798268</v>
      </c>
      <c r="G67" s="4" t="n">
        <v>416</v>
      </c>
      <c r="H67" s="4" t="n">
        <v>1725</v>
      </c>
      <c r="I67" s="3" t="n">
        <v>1827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0.1634</v>
      </c>
      <c r="O67" s="8" t="n">
        <v>0.7673000000000001</v>
      </c>
      <c r="P67" s="3" t="n">
        <v>0.7444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3999</t>
        </is>
      </c>
      <c r="V67" s="10" t="inlineStr">
        <is>
          <t>25448</t>
        </is>
      </c>
      <c r="W67" s="3" t="inlineStr">
        <is>
          <t>20343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157.8</v>
      </c>
      <c r="AO67" s="4" t="n">
        <v>155.1</v>
      </c>
      <c r="AP67" s="3" t="n">
        <v>155.15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-1.263552960800675</v>
      </c>
      <c r="E68" s="2" t="n">
        <v>1.771761625205908</v>
      </c>
      <c r="F68" s="3" t="n">
        <v>-1.338368642748947</v>
      </c>
      <c r="G68" s="4" t="n">
        <v>28020</v>
      </c>
      <c r="H68" s="4" t="n">
        <v>17904</v>
      </c>
      <c r="I68" s="3" t="n">
        <v>23251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37.1671</v>
      </c>
      <c r="O68" s="8" t="n">
        <v>32.5882</v>
      </c>
      <c r="P68" s="3" t="n">
        <v>32.4346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68490</t>
        </is>
      </c>
      <c r="V68" s="10" t="inlineStr">
        <is>
          <t>61172</t>
        </is>
      </c>
      <c r="W68" s="3" t="inlineStr">
        <is>
          <t>43243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2367.7</v>
      </c>
      <c r="AO68" s="4" t="n">
        <v>2409.65</v>
      </c>
      <c r="AP68" s="3" t="n">
        <v>2377.4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0.6829508398449601</v>
      </c>
      <c r="E69" s="2" t="n">
        <v>-4.186018088486922</v>
      </c>
      <c r="F69" s="3" t="n">
        <v>-0.0637795777791951</v>
      </c>
      <c r="G69" s="4" t="n">
        <v>7592</v>
      </c>
      <c r="H69" s="4" t="n">
        <v>51575</v>
      </c>
      <c r="I69" s="3" t="n">
        <v>24926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6.5239</v>
      </c>
      <c r="O69" s="8" t="n">
        <v>64.1602</v>
      </c>
      <c r="P69" s="3" t="n">
        <v>21.786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31436</t>
        </is>
      </c>
      <c r="V69" s="10" t="inlineStr">
        <is>
          <t>111672</t>
        </is>
      </c>
      <c r="W69" s="3" t="inlineStr">
        <is>
          <t>54502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818.2</v>
      </c>
      <c r="AO69" s="4" t="n">
        <v>783.95</v>
      </c>
      <c r="AP69" s="3" t="n">
        <v>783.45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9.523809523809533</v>
      </c>
      <c r="E70" s="2" t="n">
        <v>-5.072463768115949</v>
      </c>
      <c r="F70" s="3" t="n">
        <v>1.526717557251916</v>
      </c>
      <c r="G70" s="4" t="n">
        <v>3225</v>
      </c>
      <c r="H70" s="4" t="n">
        <v>2969</v>
      </c>
      <c r="I70" s="3" t="n">
        <v>1605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3.6921</v>
      </c>
      <c r="O70" s="8" t="n">
        <v>2.9479</v>
      </c>
      <c r="P70" s="3" t="n">
        <v>0.7366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2257949</t>
        </is>
      </c>
      <c r="V70" s="10" t="inlineStr">
        <is>
          <t>1501384</t>
        </is>
      </c>
      <c r="W70" s="3" t="inlineStr">
        <is>
          <t>609666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6.9</v>
      </c>
      <c r="AO70" s="4" t="n">
        <v>6.55</v>
      </c>
      <c r="AP70" s="3" t="n">
        <v>6.65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-0.8086253369272353</v>
      </c>
      <c r="E71" s="2" t="n">
        <v>-2.717391304347826</v>
      </c>
      <c r="F71" s="3" t="n">
        <v>1.95530726256984</v>
      </c>
      <c r="G71" s="4" t="n">
        <v>154</v>
      </c>
      <c r="H71" s="4" t="n">
        <v>193</v>
      </c>
      <c r="I71" s="3" t="n">
        <v>122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0.0464</v>
      </c>
      <c r="O71" s="8" t="n">
        <v>0.0795</v>
      </c>
      <c r="P71" s="3" t="n">
        <v>0.0677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7457</t>
        </is>
      </c>
      <c r="V71" s="10" t="inlineStr">
        <is>
          <t>14739</t>
        </is>
      </c>
      <c r="W71" s="3" t="inlineStr">
        <is>
          <t>13230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36.8</v>
      </c>
      <c r="AO71" s="4" t="n">
        <v>35.8</v>
      </c>
      <c r="AP71" s="3" t="n">
        <v>36.5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-0.7462686567164285</v>
      </c>
      <c r="E72" s="2" t="n">
        <v>-1.002506265664157</v>
      </c>
      <c r="F72" s="3" t="n">
        <v>-1.265822784810127</v>
      </c>
      <c r="G72" s="4" t="n">
        <v>313</v>
      </c>
      <c r="H72" s="4" t="n">
        <v>241</v>
      </c>
      <c r="I72" s="3" t="n">
        <v>215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0.1026</v>
      </c>
      <c r="O72" s="8" t="n">
        <v>0.0285</v>
      </c>
      <c r="P72" s="3" t="n">
        <v>0.0244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43786</t>
        </is>
      </c>
      <c r="V72" s="10" t="inlineStr">
        <is>
          <t>10843</t>
        </is>
      </c>
      <c r="W72" s="3" t="inlineStr">
        <is>
          <t>9123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19.95</v>
      </c>
      <c r="AO72" s="4" t="n">
        <v>19.75</v>
      </c>
      <c r="AP72" s="3" t="n">
        <v>19.5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3.865979381443299</v>
      </c>
      <c r="E73" s="2" t="n">
        <v>-2.481389578163772</v>
      </c>
      <c r="F73" s="3" t="n">
        <v>2.544529262086514</v>
      </c>
      <c r="G73" s="4" t="n">
        <v>287</v>
      </c>
      <c r="H73" s="4" t="n">
        <v>367</v>
      </c>
      <c r="I73" s="3" t="n">
        <v>141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0.1228</v>
      </c>
      <c r="O73" s="8" t="n">
        <v>0.3442</v>
      </c>
      <c r="P73" s="3" t="n">
        <v>0.1655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49923</t>
        </is>
      </c>
      <c r="V73" s="10" t="inlineStr">
        <is>
          <t>153359</t>
        </is>
      </c>
      <c r="W73" s="3" t="inlineStr">
        <is>
          <t>78199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20.15</v>
      </c>
      <c r="AO73" s="4" t="n">
        <v>19.65</v>
      </c>
      <c r="AP73" s="3" t="n">
        <v>20.15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-2.083333333333326</v>
      </c>
      <c r="E74" s="2" t="n">
        <v>-2.127659574468097</v>
      </c>
      <c r="F74" s="3" t="n">
        <v>0</v>
      </c>
      <c r="G74" s="4" t="n">
        <v>492</v>
      </c>
      <c r="H74" s="4" t="n">
        <v>318</v>
      </c>
      <c r="I74" s="3" t="n">
        <v>203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0.0764</v>
      </c>
      <c r="O74" s="8" t="n">
        <v>0.04360000000000001</v>
      </c>
      <c r="P74" s="3" t="n">
        <v>0.05019999999999999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2.35</v>
      </c>
      <c r="AO74" s="4" t="n">
        <v>2.3</v>
      </c>
      <c r="AP74" s="3" t="n">
        <v>2.3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-0.6844247132815474</v>
      </c>
      <c r="E75" s="2" t="n">
        <v>-0.7263922518159764</v>
      </c>
      <c r="F75" s="3" t="n">
        <v>-1.763602251407125</v>
      </c>
      <c r="G75" s="4" t="n">
        <v>276</v>
      </c>
      <c r="H75" s="4" t="n">
        <v>332</v>
      </c>
      <c r="I75" s="3" t="n">
        <v>674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0.1771</v>
      </c>
      <c r="O75" s="8" t="n">
        <v>0.15</v>
      </c>
      <c r="P75" s="3" t="n">
        <v>0.2837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4654</t>
        </is>
      </c>
      <c r="V75" s="10" t="inlineStr">
        <is>
          <t>2608</t>
        </is>
      </c>
      <c r="W75" s="3" t="inlineStr">
        <is>
          <t>6753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268.45</v>
      </c>
      <c r="AO75" s="4" t="n">
        <v>266.5</v>
      </c>
      <c r="AP75" s="3" t="n">
        <v>261.8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0.5617977528089768</v>
      </c>
      <c r="E76" s="2" t="n">
        <v>2.793296089385475</v>
      </c>
      <c r="F76" s="3" t="n">
        <v>-1.63043478260868</v>
      </c>
      <c r="G76" s="4" t="n">
        <v>253</v>
      </c>
      <c r="H76" s="4" t="n">
        <v>392</v>
      </c>
      <c r="I76" s="3" t="n">
        <v>323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0.0751</v>
      </c>
      <c r="O76" s="8" t="n">
        <v>0.1694</v>
      </c>
      <c r="P76" s="3" t="n">
        <v>0.1064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8.949999999999999</v>
      </c>
      <c r="AO76" s="4" t="n">
        <v>9.199999999999999</v>
      </c>
      <c r="AP76" s="3" t="n">
        <v>9.050000000000001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0.2140856342536978</v>
      </c>
      <c r="E77" s="2" t="n">
        <v>-1.579252101343651</v>
      </c>
      <c r="F77" s="3" t="n">
        <v>1.21713729308666</v>
      </c>
      <c r="G77" s="4" t="n">
        <v>2033</v>
      </c>
      <c r="H77" s="4" t="n">
        <v>3754</v>
      </c>
      <c r="I77" s="3" t="n">
        <v>2929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1.4539</v>
      </c>
      <c r="O77" s="8" t="n">
        <v>2.6424</v>
      </c>
      <c r="P77" s="3" t="n">
        <v>2.7243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3395</t>
        </is>
      </c>
      <c r="V77" s="10" t="inlineStr">
        <is>
          <t>6685</t>
        </is>
      </c>
      <c r="W77" s="3" t="inlineStr">
        <is>
          <t>6730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2504.35</v>
      </c>
      <c r="AO77" s="4" t="n">
        <v>2464.8</v>
      </c>
      <c r="AP77" s="3" t="n">
        <v>2494.8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-2.03488372093022</v>
      </c>
      <c r="E78" s="2" t="n">
        <v>-0.2967359050445146</v>
      </c>
      <c r="F78" s="3" t="n">
        <v>2.678571428571424</v>
      </c>
      <c r="G78" s="4" t="n">
        <v>884</v>
      </c>
      <c r="H78" s="4" t="n">
        <v>985</v>
      </c>
      <c r="I78" s="3" t="n">
        <v>895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0.2918</v>
      </c>
      <c r="O78" s="8" t="n">
        <v>0.4227</v>
      </c>
      <c r="P78" s="3" t="n">
        <v>0.6459999999999999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16.85</v>
      </c>
      <c r="AO78" s="4" t="n">
        <v>16.8</v>
      </c>
      <c r="AP78" s="3" t="n">
        <v>17.25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1.975207737365481</v>
      </c>
      <c r="E79" s="2" t="n">
        <v>-1.37144892688575</v>
      </c>
      <c r="F79" s="3" t="n">
        <v>1.128668171557562</v>
      </c>
      <c r="G79" s="4" t="n">
        <v>710</v>
      </c>
      <c r="H79" s="4" t="n">
        <v>455</v>
      </c>
      <c r="I79" s="3" t="n">
        <v>422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0.6047</v>
      </c>
      <c r="O79" s="8" t="n">
        <v>0.2323</v>
      </c>
      <c r="P79" s="3" t="n">
        <v>0.3565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3545</t>
        </is>
      </c>
      <c r="V79" s="10" t="inlineStr">
        <is>
          <t>1288</t>
        </is>
      </c>
      <c r="W79" s="3" t="inlineStr">
        <is>
          <t>1895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1122.9</v>
      </c>
      <c r="AO79" s="4" t="n">
        <v>1107.5</v>
      </c>
      <c r="AP79" s="3" t="n">
        <v>1120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1.076487252124649</v>
      </c>
      <c r="E80" s="2" t="n">
        <v>-3.195067264574</v>
      </c>
      <c r="F80" s="3" t="n">
        <v>2.489866821077019</v>
      </c>
      <c r="G80" s="4" t="n">
        <v>2822</v>
      </c>
      <c r="H80" s="4" t="n">
        <v>4564</v>
      </c>
      <c r="I80" s="3" t="n">
        <v>3539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2.9762</v>
      </c>
      <c r="O80" s="8" t="n">
        <v>3.7417</v>
      </c>
      <c r="P80" s="3" t="n">
        <v>3.3677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142593</t>
        </is>
      </c>
      <c r="V80" s="10" t="inlineStr">
        <is>
          <t>246494</t>
        </is>
      </c>
      <c r="W80" s="3" t="inlineStr">
        <is>
          <t>150263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89.2</v>
      </c>
      <c r="AO80" s="4" t="n">
        <v>86.34999999999999</v>
      </c>
      <c r="AP80" s="3" t="n">
        <v>88.5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0.09703196347032222</v>
      </c>
      <c r="E81" s="2" t="n">
        <v>-3.067799509608254</v>
      </c>
      <c r="F81" s="3" t="n">
        <v>-0.4823813165480349</v>
      </c>
      <c r="G81" s="4" t="n">
        <v>1085</v>
      </c>
      <c r="H81" s="4" t="n">
        <v>1303</v>
      </c>
      <c r="I81" s="3" t="n">
        <v>1432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0.596</v>
      </c>
      <c r="O81" s="8" t="n">
        <v>0.7478</v>
      </c>
      <c r="P81" s="3" t="n">
        <v>0.9329000000000001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4171</t>
        </is>
      </c>
      <c r="V81" s="10" t="inlineStr">
        <is>
          <t>6316</t>
        </is>
      </c>
      <c r="W81" s="3" t="inlineStr">
        <is>
          <t>7373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876.85</v>
      </c>
      <c r="AO81" s="4" t="n">
        <v>849.95</v>
      </c>
      <c r="AP81" s="3" t="n">
        <v>845.85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2.829758101323604</v>
      </c>
      <c r="E82" s="2" t="n">
        <v>-0.5770084332001826</v>
      </c>
      <c r="F82" s="3" t="n">
        <v>-1.607142857142855</v>
      </c>
      <c r="G82" s="4" t="n">
        <v>239</v>
      </c>
      <c r="H82" s="4" t="n">
        <v>149</v>
      </c>
      <c r="I82" s="3" t="n">
        <v>140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0.1029</v>
      </c>
      <c r="O82" s="8" t="n">
        <v>0.0373</v>
      </c>
      <c r="P82" s="3" t="n">
        <v>0.0437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5526</t>
        </is>
      </c>
      <c r="V82" s="10" t="inlineStr">
        <is>
          <t>2508</t>
        </is>
      </c>
      <c r="W82" s="3" t="inlineStr">
        <is>
          <t>2747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112.65</v>
      </c>
      <c r="AO82" s="4" t="n">
        <v>112</v>
      </c>
      <c r="AP82" s="3" t="n">
        <v>110.2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0.8978204163776476</v>
      </c>
      <c r="E83" s="2" t="n">
        <v>-1.864869575320964</v>
      </c>
      <c r="F83" s="3" t="n">
        <v>1.209645591601533</v>
      </c>
      <c r="G83" s="4" t="n">
        <v>32152</v>
      </c>
      <c r="H83" s="4" t="n">
        <v>21778</v>
      </c>
      <c r="I83" s="3" t="n">
        <v>24570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117.2457</v>
      </c>
      <c r="O83" s="8" t="n">
        <v>110.4996</v>
      </c>
      <c r="P83" s="3" t="n">
        <v>70.3507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147340</t>
        </is>
      </c>
      <c r="V83" s="10" t="inlineStr">
        <is>
          <t>153679</t>
        </is>
      </c>
      <c r="W83" s="3" t="inlineStr">
        <is>
          <t>88987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-14100</v>
      </c>
      <c r="AC83" s="5" t="n">
        <v>3300</v>
      </c>
      <c r="AD83" s="4" t="n">
        <v>2835</v>
      </c>
      <c r="AE83" s="4" t="n">
        <v>2626</v>
      </c>
      <c r="AF83" s="5" t="n">
        <v>2299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5185.95</v>
      </c>
      <c r="AL83" s="4" t="n">
        <v>5101.75</v>
      </c>
      <c r="AM83" s="5" t="n">
        <v>5158.95</v>
      </c>
      <c r="AN83" s="4" t="n">
        <v>5163.9</v>
      </c>
      <c r="AO83" s="4" t="n">
        <v>5067.6</v>
      </c>
      <c r="AP83" s="3" t="n">
        <v>5128.9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4.785429141716572</v>
      </c>
      <c r="E84" s="2" t="n">
        <v>-4.785942187723224</v>
      </c>
      <c r="F84" s="3" t="n">
        <v>-1.125337601280384</v>
      </c>
      <c r="G84" s="4" t="n">
        <v>29439</v>
      </c>
      <c r="H84" s="4" t="n">
        <v>31655</v>
      </c>
      <c r="I84" s="3" t="n">
        <v>10686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40.2671</v>
      </c>
      <c r="O84" s="8" t="n">
        <v>40.0622</v>
      </c>
      <c r="P84" s="3" t="n">
        <v>8.9541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37245</t>
        </is>
      </c>
      <c r="V84" s="10" t="inlineStr">
        <is>
          <t>27488</t>
        </is>
      </c>
      <c r="W84" s="3" t="inlineStr">
        <is>
          <t>15489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2099.9</v>
      </c>
      <c r="AO84" s="4" t="n">
        <v>1999.4</v>
      </c>
      <c r="AP84" s="3" t="n">
        <v>1976.9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-1.846590909090925</v>
      </c>
      <c r="E85" s="2" t="n">
        <v>-2.749638205499264</v>
      </c>
      <c r="F85" s="3" t="n">
        <v>0.223214285714273</v>
      </c>
      <c r="G85" s="4" t="n">
        <v>8571</v>
      </c>
      <c r="H85" s="4" t="n">
        <v>14023</v>
      </c>
      <c r="I85" s="3" t="n">
        <v>8388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9.5806</v>
      </c>
      <c r="O85" s="8" t="n">
        <v>12.4287</v>
      </c>
      <c r="P85" s="3" t="n">
        <v>9.5494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748162</t>
        </is>
      </c>
      <c r="V85" s="10" t="inlineStr">
        <is>
          <t>866604</t>
        </is>
      </c>
      <c r="W85" s="3" t="inlineStr">
        <is>
          <t>668268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69.09999999999999</v>
      </c>
      <c r="AO85" s="4" t="n">
        <v>67.2</v>
      </c>
      <c r="AP85" s="3" t="n">
        <v>67.34999999999999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4.980682886081229</v>
      </c>
      <c r="E86" s="2" t="n">
        <v>-1.079172468669189</v>
      </c>
      <c r="F86" s="3" t="n">
        <v>-1.236740234276804</v>
      </c>
      <c r="G86" s="4" t="n">
        <v>69044</v>
      </c>
      <c r="H86" s="4" t="n">
        <v>16715</v>
      </c>
      <c r="I86" s="3" t="n">
        <v>2464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123.2636</v>
      </c>
      <c r="O86" s="8" t="n">
        <v>19.2233</v>
      </c>
      <c r="P86" s="3" t="n">
        <v>5.0741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154137</t>
        </is>
      </c>
      <c r="V86" s="10" t="inlineStr">
        <is>
          <t>41197</t>
        </is>
      </c>
      <c r="W86" s="3" t="inlineStr">
        <is>
          <t>20309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1005.4</v>
      </c>
      <c r="AO86" s="4" t="n">
        <v>994.55</v>
      </c>
      <c r="AP86" s="3" t="n">
        <v>982.25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-0.4672897196261682</v>
      </c>
      <c r="E87" s="2" t="n">
        <v>-0.04694835680750907</v>
      </c>
      <c r="F87" s="3" t="n">
        <v>0.04697040864255252</v>
      </c>
      <c r="G87" s="4" t="n">
        <v>34</v>
      </c>
      <c r="H87" s="4" t="n">
        <v>36</v>
      </c>
      <c r="I87" s="3" t="n">
        <v>16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0.537</v>
      </c>
      <c r="O87" s="8" t="n">
        <v>0.8334</v>
      </c>
      <c r="P87" s="3" t="n">
        <v>0.2546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106.5</v>
      </c>
      <c r="AO87" s="4" t="n">
        <v>106.45</v>
      </c>
      <c r="AP87" s="3" t="n">
        <v>106.5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0.1912045889101366</v>
      </c>
      <c r="E88" s="2" t="n">
        <v>-1.717557251908394</v>
      </c>
      <c r="F88" s="3" t="n">
        <v>0.9708737864077669</v>
      </c>
      <c r="G88" s="4" t="n">
        <v>11982</v>
      </c>
      <c r="H88" s="4" t="n">
        <v>14227</v>
      </c>
      <c r="I88" s="3" t="n">
        <v>12020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7.835700000000001</v>
      </c>
      <c r="O88" s="8" t="n">
        <v>8.370200000000001</v>
      </c>
      <c r="P88" s="3" t="n">
        <v>8.563700000000001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1360795</t>
        </is>
      </c>
      <c r="V88" s="10" t="inlineStr">
        <is>
          <t>2178716</t>
        </is>
      </c>
      <c r="W88" s="3" t="inlineStr">
        <is>
          <t>1849603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26.2</v>
      </c>
      <c r="AO88" s="4" t="n">
        <v>25.75</v>
      </c>
      <c r="AP88" s="3" t="n">
        <v>26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-0.9254218835057098</v>
      </c>
      <c r="E89" s="2" t="n">
        <v>-2.692307692307696</v>
      </c>
      <c r="F89" s="3" t="n">
        <v>1.693958215697346</v>
      </c>
      <c r="G89" s="4" t="n">
        <v>561</v>
      </c>
      <c r="H89" s="4" t="n">
        <v>673</v>
      </c>
      <c r="I89" s="3" t="n">
        <v>281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0.2252</v>
      </c>
      <c r="O89" s="8" t="n">
        <v>0.262</v>
      </c>
      <c r="P89" s="3" t="n">
        <v>0.144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13233</t>
        </is>
      </c>
      <c r="V89" s="10" t="inlineStr">
        <is>
          <t>16095</t>
        </is>
      </c>
      <c r="W89" s="3" t="inlineStr">
        <is>
          <t>9509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91</v>
      </c>
      <c r="AO89" s="4" t="n">
        <v>88.55</v>
      </c>
      <c r="AP89" s="3" t="n">
        <v>90.05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1.364200082678786</v>
      </c>
      <c r="E90" s="2" t="n">
        <v>-1.835236541598692</v>
      </c>
      <c r="F90" s="3" t="n">
        <v>0.8309098462816754</v>
      </c>
      <c r="G90" s="4" t="n">
        <v>659</v>
      </c>
      <c r="H90" s="4" t="n">
        <v>970</v>
      </c>
      <c r="I90" s="3" t="n">
        <v>668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0.241</v>
      </c>
      <c r="O90" s="8" t="n">
        <v>0.5065999999999999</v>
      </c>
      <c r="P90" s="3" t="n">
        <v>0.5185999999999999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63020</t>
        </is>
      </c>
      <c r="V90" s="10" t="inlineStr">
        <is>
          <t>166278</t>
        </is>
      </c>
      <c r="W90" s="3" t="inlineStr">
        <is>
          <t>180167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24.52</v>
      </c>
      <c r="AO90" s="4" t="n">
        <v>24.07</v>
      </c>
      <c r="AP90" s="3" t="n">
        <v>24.27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-1.030651853834834</v>
      </c>
      <c r="E91" s="2" t="n">
        <v>-7.424939139843113</v>
      </c>
      <c r="F91" s="3" t="n">
        <v>4.324324324324327</v>
      </c>
      <c r="G91" s="4" t="n">
        <v>798</v>
      </c>
      <c r="H91" s="4" t="n">
        <v>1672</v>
      </c>
      <c r="I91" s="3" t="n">
        <v>2072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0.4358</v>
      </c>
      <c r="O91" s="8" t="n">
        <v>1.0945</v>
      </c>
      <c r="P91" s="3" t="n">
        <v>1.574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5297</t>
        </is>
      </c>
      <c r="V91" s="10" t="inlineStr">
        <is>
          <t>20537</t>
        </is>
      </c>
      <c r="W91" s="3" t="inlineStr">
        <is>
          <t>20299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369.7</v>
      </c>
      <c r="AO91" s="4" t="n">
        <v>342.25</v>
      </c>
      <c r="AP91" s="3" t="n">
        <v>357.05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-4.054054054054063</v>
      </c>
      <c r="E92" s="2" t="n">
        <v>-4.225352112676054</v>
      </c>
      <c r="F92" s="3" t="n">
        <v>-4.411764705882351</v>
      </c>
      <c r="G92" s="4" t="n">
        <v>662</v>
      </c>
      <c r="H92" s="4" t="n">
        <v>467</v>
      </c>
      <c r="I92" s="3" t="n">
        <v>375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0.0795</v>
      </c>
      <c r="O92" s="8" t="n">
        <v>0.043</v>
      </c>
      <c r="P92" s="3" t="n">
        <v>0.0347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3.55</v>
      </c>
      <c r="AO92" s="4" t="n">
        <v>3.4</v>
      </c>
      <c r="AP92" s="3" t="n">
        <v>3.25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-1.866304716661011</v>
      </c>
      <c r="E93" s="2" t="n">
        <v>-0.7043696531939962</v>
      </c>
      <c r="F93" s="3" t="n">
        <v>-1.894652668506715</v>
      </c>
      <c r="G93" s="4" t="n">
        <v>19234</v>
      </c>
      <c r="H93" s="4" t="n">
        <v>34749</v>
      </c>
      <c r="I93" s="3" t="n">
        <v>13269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44.16180000000001</v>
      </c>
      <c r="O93" s="8" t="n">
        <v>87.48139999999999</v>
      </c>
      <c r="P93" s="3" t="n">
        <v>25.043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57554</t>
        </is>
      </c>
      <c r="V93" s="10" t="inlineStr">
        <is>
          <t>56286</t>
        </is>
      </c>
      <c r="W93" s="3" t="inlineStr">
        <is>
          <t>24105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3904.2</v>
      </c>
      <c r="AO93" s="4" t="n">
        <v>3876.7</v>
      </c>
      <c r="AP93" s="3" t="n">
        <v>3803.25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-0.1785714285714311</v>
      </c>
      <c r="E94" s="2" t="n">
        <v>-2.50447227191413</v>
      </c>
      <c r="F94" s="3" t="n">
        <v>2.201834862385327</v>
      </c>
      <c r="G94" s="4" t="n">
        <v>290</v>
      </c>
      <c r="H94" s="4" t="n">
        <v>241</v>
      </c>
      <c r="I94" s="3" t="n">
        <v>251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0.1162</v>
      </c>
      <c r="O94" s="8" t="n">
        <v>0.04</v>
      </c>
      <c r="P94" s="3" t="n">
        <v>0.0853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13463</t>
        </is>
      </c>
      <c r="V94" s="10" t="inlineStr">
        <is>
          <t>8163</t>
        </is>
      </c>
      <c r="W94" s="3" t="inlineStr">
        <is>
          <t>11318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27.95</v>
      </c>
      <c r="AO94" s="4" t="n">
        <v>27.25</v>
      </c>
      <c r="AP94" s="3" t="n">
        <v>27.85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-0.2785971812520485</v>
      </c>
      <c r="E95" s="2" t="n">
        <v>-0.1380443714050885</v>
      </c>
      <c r="F95" s="3" t="n">
        <v>-0.2205180528585154</v>
      </c>
      <c r="G95" s="4" t="n">
        <v>1928</v>
      </c>
      <c r="H95" s="4" t="n">
        <v>1173</v>
      </c>
      <c r="I95" s="3" t="n">
        <v>848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1.209</v>
      </c>
      <c r="O95" s="8" t="n">
        <v>0.8603000000000001</v>
      </c>
      <c r="P95" s="3" t="n">
        <v>0.6185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4283</t>
        </is>
      </c>
      <c r="V95" s="10" t="inlineStr">
        <is>
          <t>2979</t>
        </is>
      </c>
      <c r="W95" s="3" t="inlineStr">
        <is>
          <t>2547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1521.25</v>
      </c>
      <c r="AO95" s="4" t="n">
        <v>1519.15</v>
      </c>
      <c r="AP95" s="3" t="n">
        <v>1515.8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0.1010186042596025</v>
      </c>
      <c r="E96" s="2" t="n">
        <v>-3.405937263476579</v>
      </c>
      <c r="F96" s="3" t="n">
        <v>1.305937663242208</v>
      </c>
      <c r="G96" s="4" t="n">
        <v>56650</v>
      </c>
      <c r="H96" s="4" t="n">
        <v>57353</v>
      </c>
      <c r="I96" s="3" t="n">
        <v>56747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150.5069</v>
      </c>
      <c r="O96" s="8" t="n">
        <v>144.6627</v>
      </c>
      <c r="P96" s="3" t="n">
        <v>176.6121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1401522</t>
        </is>
      </c>
      <c r="V96" s="10" t="inlineStr">
        <is>
          <t>1188282</t>
        </is>
      </c>
      <c r="W96" s="3" t="inlineStr">
        <is>
          <t>1631877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-106200</v>
      </c>
      <c r="AC96" s="5" t="n">
        <v>-1258200</v>
      </c>
      <c r="AD96" s="4" t="n">
        <v>6330</v>
      </c>
      <c r="AE96" s="4" t="n">
        <v>7371</v>
      </c>
      <c r="AF96" s="5" t="n">
        <v>6891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597.05</v>
      </c>
      <c r="AL96" s="4" t="n">
        <v>576.95</v>
      </c>
      <c r="AM96" s="5" t="n">
        <v>583.6</v>
      </c>
      <c r="AN96" s="4" t="n">
        <v>594.55</v>
      </c>
      <c r="AO96" s="4" t="n">
        <v>574.3</v>
      </c>
      <c r="AP96" s="3" t="n">
        <v>581.8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-1.532567049808429</v>
      </c>
      <c r="E97" s="2" t="n">
        <v>9.961089494163433</v>
      </c>
      <c r="F97" s="3" t="n">
        <v>-0.5661712668082175</v>
      </c>
      <c r="G97" s="4" t="n">
        <v>196</v>
      </c>
      <c r="H97" s="4" t="n">
        <v>861</v>
      </c>
      <c r="I97" s="3" t="n">
        <v>2745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0.0697</v>
      </c>
      <c r="O97" s="8" t="n">
        <v>0.6804000000000001</v>
      </c>
      <c r="P97" s="3" t="n">
        <v>1.9769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9298</t>
        </is>
      </c>
      <c r="V97" s="10" t="inlineStr">
        <is>
          <t>48797</t>
        </is>
      </c>
      <c r="W97" s="3" t="inlineStr">
        <is>
          <t>92382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64.25</v>
      </c>
      <c r="AO97" s="4" t="n">
        <v>70.65000000000001</v>
      </c>
      <c r="AP97" s="3" t="n">
        <v>70.25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3.706257541803137</v>
      </c>
      <c r="E98" s="2" t="n">
        <v>-0.81449468085106</v>
      </c>
      <c r="F98" s="3" t="n">
        <v>1.131221719457014</v>
      </c>
      <c r="G98" s="4" t="n">
        <v>17649</v>
      </c>
      <c r="H98" s="4" t="n">
        <v>12205</v>
      </c>
      <c r="I98" s="3" t="n">
        <v>13370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19.0851</v>
      </c>
      <c r="O98" s="8" t="n">
        <v>13.7297</v>
      </c>
      <c r="P98" s="3" t="n">
        <v>9.4518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59974</t>
        </is>
      </c>
      <c r="V98" s="10" t="inlineStr">
        <is>
          <t>54736</t>
        </is>
      </c>
      <c r="W98" s="3" t="inlineStr">
        <is>
          <t>38256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1203.2</v>
      </c>
      <c r="AO98" s="4" t="n">
        <v>1193.4</v>
      </c>
      <c r="AP98" s="3" t="n">
        <v>1206.9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4.149933065595708</v>
      </c>
      <c r="E99" s="2" t="n">
        <v>-3.984575835475571</v>
      </c>
      <c r="F99" s="3" t="n">
        <v>-1.204819277108441</v>
      </c>
      <c r="G99" s="4" t="n">
        <v>362</v>
      </c>
      <c r="H99" s="4" t="n">
        <v>423</v>
      </c>
      <c r="I99" s="3" t="n">
        <v>306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0.1887</v>
      </c>
      <c r="O99" s="8" t="n">
        <v>0.1681</v>
      </c>
      <c r="P99" s="3" t="n">
        <v>0.1423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31960</t>
        </is>
      </c>
      <c r="V99" s="10" t="inlineStr">
        <is>
          <t>24763</t>
        </is>
      </c>
      <c r="W99" s="3" t="inlineStr">
        <is>
          <t>23193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38.9</v>
      </c>
      <c r="AO99" s="4" t="n">
        <v>37.35</v>
      </c>
      <c r="AP99" s="3" t="n">
        <v>36.9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0.09937888198757198</v>
      </c>
      <c r="E100" s="2" t="n">
        <v>-2.40754529659965</v>
      </c>
      <c r="F100" s="3" t="n">
        <v>-0.2797558494404797</v>
      </c>
      <c r="G100" s="4" t="n">
        <v>489</v>
      </c>
      <c r="H100" s="4" t="n">
        <v>601</v>
      </c>
      <c r="I100" s="3" t="n">
        <v>283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0.1344</v>
      </c>
      <c r="O100" s="8" t="n">
        <v>0.2225</v>
      </c>
      <c r="P100" s="3" t="n">
        <v>0.0808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4670</t>
        </is>
      </c>
      <c r="V100" s="10" t="inlineStr">
        <is>
          <t>9144</t>
        </is>
      </c>
      <c r="W100" s="3" t="inlineStr">
        <is>
          <t>2201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201.45</v>
      </c>
      <c r="AO100" s="4" t="n">
        <v>196.6</v>
      </c>
      <c r="AP100" s="3" t="n">
        <v>196.05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3.048455804046855</v>
      </c>
      <c r="E101" s="2" t="n">
        <v>-5.328768892907894</v>
      </c>
      <c r="F101" s="3" t="n">
        <v>2.019512860749124</v>
      </c>
      <c r="G101" s="4" t="n">
        <v>14356</v>
      </c>
      <c r="H101" s="4" t="n">
        <v>9300</v>
      </c>
      <c r="I101" s="3" t="n">
        <v>4704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9.6569</v>
      </c>
      <c r="O101" s="8" t="n">
        <v>6.9358</v>
      </c>
      <c r="P101" s="3" t="n">
        <v>3.3332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39150</t>
        </is>
      </c>
      <c r="V101" s="10" t="inlineStr">
        <is>
          <t>40412</t>
        </is>
      </c>
      <c r="W101" s="3" t="inlineStr">
        <is>
          <t>22694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774.1</v>
      </c>
      <c r="AO101" s="4" t="n">
        <v>732.85</v>
      </c>
      <c r="AP101" s="3" t="n">
        <v>747.65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-0.1624187906046976</v>
      </c>
      <c r="E102" s="2" t="n">
        <v>-2.449005130772116</v>
      </c>
      <c r="F102" s="3" t="n">
        <v>1.468833784459867</v>
      </c>
      <c r="G102" s="4" t="n">
        <v>3484</v>
      </c>
      <c r="H102" s="4" t="n">
        <v>8063</v>
      </c>
      <c r="I102" s="3" t="n">
        <v>6153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5.4504</v>
      </c>
      <c r="O102" s="8" t="n">
        <v>9.274500000000002</v>
      </c>
      <c r="P102" s="3" t="n">
        <v>10.4576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9091</t>
        </is>
      </c>
      <c r="V102" s="10" t="inlineStr">
        <is>
          <t>15535</t>
        </is>
      </c>
      <c r="W102" s="3" t="inlineStr">
        <is>
          <t>18241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3995.5</v>
      </c>
      <c r="AO102" s="4" t="n">
        <v>3897.65</v>
      </c>
      <c r="AP102" s="3" t="n">
        <v>3954.9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0.1254355400696832</v>
      </c>
      <c r="E103" s="2" t="n">
        <v>1.837416481069049</v>
      </c>
      <c r="F103" s="3" t="n">
        <v>0.8201202843083653</v>
      </c>
      <c r="G103" s="4" t="n">
        <v>22207</v>
      </c>
      <c r="H103" s="4" t="n">
        <v>71313</v>
      </c>
      <c r="I103" s="3" t="n">
        <v>29244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34.5772</v>
      </c>
      <c r="O103" s="8" t="n">
        <v>223.1388</v>
      </c>
      <c r="P103" s="3" t="n">
        <v>70.87689999999999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395433</t>
        </is>
      </c>
      <c r="V103" s="10" t="inlineStr">
        <is>
          <t>2310661</t>
        </is>
      </c>
      <c r="W103" s="3" t="inlineStr">
        <is>
          <t>706484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359.2</v>
      </c>
      <c r="AO103" s="4" t="n">
        <v>365.8</v>
      </c>
      <c r="AP103" s="3" t="n">
        <v>368.8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0.3153669724770599</v>
      </c>
      <c r="E104" s="2" t="n">
        <v>-3.162808421453753</v>
      </c>
      <c r="F104" s="3" t="n">
        <v>1.70191834727004</v>
      </c>
      <c r="G104" s="4" t="n">
        <v>4532</v>
      </c>
      <c r="H104" s="4" t="n">
        <v>4467</v>
      </c>
      <c r="I104" s="3" t="n">
        <v>4877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2.8476</v>
      </c>
      <c r="O104" s="8" t="n">
        <v>2.7044</v>
      </c>
      <c r="P104" s="3" t="n">
        <v>2.5425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22952</t>
        </is>
      </c>
      <c r="V104" s="10" t="inlineStr">
        <is>
          <t>34791</t>
        </is>
      </c>
      <c r="W104" s="3" t="inlineStr">
        <is>
          <t>21193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524.85</v>
      </c>
      <c r="AO104" s="4" t="n">
        <v>508.25</v>
      </c>
      <c r="AP104" s="3" t="n">
        <v>516.9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2.795487984306027</v>
      </c>
      <c r="E105" s="2" t="n">
        <v>-2.767175572519076</v>
      </c>
      <c r="F105" s="3" t="n">
        <v>-0.4906771344455348</v>
      </c>
      <c r="G105" s="4" t="n">
        <v>2532</v>
      </c>
      <c r="H105" s="4" t="n">
        <v>1502</v>
      </c>
      <c r="I105" s="3" t="n">
        <v>2092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2.4253</v>
      </c>
      <c r="O105" s="8" t="n">
        <v>0.9779000000000001</v>
      </c>
      <c r="P105" s="3" t="n">
        <v>1.066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121064</t>
        </is>
      </c>
      <c r="V105" s="10" t="inlineStr">
        <is>
          <t>66876</t>
        </is>
      </c>
      <c r="W105" s="3" t="inlineStr">
        <is>
          <t>61086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104.8</v>
      </c>
      <c r="AO105" s="4" t="n">
        <v>101.9</v>
      </c>
      <c r="AP105" s="3" t="n">
        <v>101.4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-0.4760706752075622</v>
      </c>
      <c r="E106" s="2" t="n">
        <v>-5.872401656717289</v>
      </c>
      <c r="F106" s="3" t="n">
        <v>2.057553659594694</v>
      </c>
      <c r="G106" s="4" t="n">
        <v>30848</v>
      </c>
      <c r="H106" s="4" t="n">
        <v>72796</v>
      </c>
      <c r="I106" s="3" t="n">
        <v>59664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79.8471</v>
      </c>
      <c r="O106" s="8" t="n">
        <v>170.9835</v>
      </c>
      <c r="P106" s="3" t="n">
        <v>166.8092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196261</t>
        </is>
      </c>
      <c r="V106" s="10" t="inlineStr">
        <is>
          <t>465301</t>
        </is>
      </c>
      <c r="W106" s="3" t="inlineStr">
        <is>
          <t>374606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2571.35</v>
      </c>
      <c r="AO106" s="4" t="n">
        <v>2420.35</v>
      </c>
      <c r="AP106" s="3" t="n">
        <v>2470.15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-1.874414245548266</v>
      </c>
      <c r="E107" s="2" t="n">
        <v>-0.5730659025788047</v>
      </c>
      <c r="F107" s="3" t="n">
        <v>-1.440922190201729</v>
      </c>
      <c r="G107" s="4" t="n">
        <v>260</v>
      </c>
      <c r="H107" s="4" t="n">
        <v>475</v>
      </c>
      <c r="I107" s="3" t="n">
        <v>619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0.0643</v>
      </c>
      <c r="O107" s="8" t="n">
        <v>0.1502</v>
      </c>
      <c r="P107" s="3" t="n">
        <v>0.078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10827</t>
        </is>
      </c>
      <c r="V107" s="10" t="inlineStr">
        <is>
          <t>21974</t>
        </is>
      </c>
      <c r="W107" s="3" t="inlineStr">
        <is>
          <t>3580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52.35</v>
      </c>
      <c r="AO107" s="4" t="n">
        <v>52.05</v>
      </c>
      <c r="AP107" s="3" t="n">
        <v>51.3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-2.500000000000002</v>
      </c>
      <c r="E108" s="2" t="n">
        <v>2.564102564102567</v>
      </c>
      <c r="F108" s="3" t="n">
        <v>1.249999999999996</v>
      </c>
      <c r="G108" s="4" t="n">
        <v>156</v>
      </c>
      <c r="H108" s="4" t="n">
        <v>117</v>
      </c>
      <c r="I108" s="3" t="n">
        <v>93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0.0121</v>
      </c>
      <c r="O108" s="8" t="n">
        <v>0.0205</v>
      </c>
      <c r="P108" s="3" t="n">
        <v>0.008800000000000001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</v>
      </c>
      <c r="AO108" s="4" t="n">
        <v>4</v>
      </c>
      <c r="AP108" s="3" t="n">
        <v>4.05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-1.93298969072165</v>
      </c>
      <c r="E109" s="2" t="n">
        <v>-0.7884362680683238</v>
      </c>
      <c r="F109" s="3" t="n">
        <v>-3.178807947019875</v>
      </c>
      <c r="G109" s="4" t="n">
        <v>2419</v>
      </c>
      <c r="H109" s="4" t="n">
        <v>2816</v>
      </c>
      <c r="I109" s="3" t="n">
        <v>2684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2.1953</v>
      </c>
      <c r="O109" s="8" t="n">
        <v>2.8381</v>
      </c>
      <c r="P109" s="3" t="n">
        <v>1.4933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299813</t>
        </is>
      </c>
      <c r="V109" s="10" t="inlineStr">
        <is>
          <t>227656</t>
        </is>
      </c>
      <c r="W109" s="3" t="inlineStr">
        <is>
          <t>164880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38.05</v>
      </c>
      <c r="AO109" s="4" t="n">
        <v>37.75</v>
      </c>
      <c r="AP109" s="3" t="n">
        <v>36.55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0</v>
      </c>
      <c r="F110" s="3" t="n">
        <v>-3.225806451612906</v>
      </c>
      <c r="G110" s="4" t="n">
        <v>1179</v>
      </c>
      <c r="H110" s="4" t="n">
        <v>814</v>
      </c>
      <c r="I110" s="3" t="n">
        <v>972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0.153</v>
      </c>
      <c r="O110" s="8" t="n">
        <v>0.1845</v>
      </c>
      <c r="P110" s="3" t="n">
        <v>0.2357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1.55</v>
      </c>
      <c r="AO110" s="4" t="n">
        <v>1.55</v>
      </c>
      <c r="AP110" s="3" t="n">
        <v>1.5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0.9516480697704222</v>
      </c>
      <c r="E111" s="2" t="n">
        <v>-3.989226547413355</v>
      </c>
      <c r="F111" s="3" t="n">
        <v>-3.914148097178852</v>
      </c>
      <c r="G111" s="4" t="n">
        <v>9286</v>
      </c>
      <c r="H111" s="4" t="n">
        <v>8315</v>
      </c>
      <c r="I111" s="3" t="n">
        <v>10075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7.7492</v>
      </c>
      <c r="O111" s="8" t="n">
        <v>6.8799</v>
      </c>
      <c r="P111" s="3" t="n">
        <v>8.454800000000001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17995</t>
        </is>
      </c>
      <c r="V111" s="10" t="inlineStr">
        <is>
          <t>17231</t>
        </is>
      </c>
      <c r="W111" s="3" t="inlineStr">
        <is>
          <t>24701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1967.8</v>
      </c>
      <c r="AO111" s="4" t="n">
        <v>1889.3</v>
      </c>
      <c r="AP111" s="3" t="n">
        <v>1815.35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-0.6427688504326385</v>
      </c>
      <c r="E112" s="2" t="n">
        <v>-1.132122418512056</v>
      </c>
      <c r="F112" s="3" t="n">
        <v>-0.7487102051088518</v>
      </c>
      <c r="G112" s="4" t="n">
        <v>5829</v>
      </c>
      <c r="H112" s="4" t="n">
        <v>4810</v>
      </c>
      <c r="I112" s="3" t="n">
        <v>3617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15.4154</v>
      </c>
      <c r="O112" s="8" t="n">
        <v>6.4671</v>
      </c>
      <c r="P112" s="3" t="n">
        <v>3.4416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163042</t>
        </is>
      </c>
      <c r="V112" s="10" t="inlineStr">
        <is>
          <t>34576</t>
        </is>
      </c>
      <c r="W112" s="3" t="inlineStr">
        <is>
          <t>22963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803.8</v>
      </c>
      <c r="AO112" s="4" t="n">
        <v>794.7</v>
      </c>
      <c r="AP112" s="3" t="n">
        <v>788.75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-0.3258570421327508</v>
      </c>
      <c r="E113" s="2" t="n">
        <v>-2.927006461973765</v>
      </c>
      <c r="F113" s="3" t="n">
        <v>0.2619399310684368</v>
      </c>
      <c r="G113" s="4" t="n">
        <v>21653</v>
      </c>
      <c r="H113" s="4" t="n">
        <v>31015</v>
      </c>
      <c r="I113" s="3" t="n">
        <v>26705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84.29510000000001</v>
      </c>
      <c r="O113" s="8" t="n">
        <v>113.902</v>
      </c>
      <c r="P113" s="3" t="n">
        <v>96.8432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30781</t>
        </is>
      </c>
      <c r="V113" s="10" t="inlineStr">
        <is>
          <t>42656</t>
        </is>
      </c>
      <c r="W113" s="3" t="inlineStr">
        <is>
          <t>42570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7845.9</v>
      </c>
      <c r="AO113" s="4" t="n">
        <v>7616.25</v>
      </c>
      <c r="AP113" s="3" t="n">
        <v>7636.2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-2.131782945736431</v>
      </c>
      <c r="E114" s="2" t="n">
        <v>-0.1414427157001414</v>
      </c>
      <c r="F114" s="3" t="n">
        <v>-2.209631728045329</v>
      </c>
      <c r="G114" s="4" t="n">
        <v>459</v>
      </c>
      <c r="H114" s="4" t="n">
        <v>436</v>
      </c>
      <c r="I114" s="3" t="n">
        <v>884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0.2409</v>
      </c>
      <c r="O114" s="8" t="n">
        <v>0.1718</v>
      </c>
      <c r="P114" s="3" t="n">
        <v>0.339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10445</t>
        </is>
      </c>
      <c r="V114" s="10" t="inlineStr">
        <is>
          <t>6179</t>
        </is>
      </c>
      <c r="W114" s="3" t="inlineStr">
        <is>
          <t>11071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176.75</v>
      </c>
      <c r="AO114" s="4" t="n">
        <v>176.5</v>
      </c>
      <c r="AP114" s="3" t="n">
        <v>172.6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-2.056377079482448</v>
      </c>
      <c r="E115" s="2" t="n">
        <v>-2.217504128332149</v>
      </c>
      <c r="F115" s="3" t="n">
        <v>-1.471652593486133</v>
      </c>
      <c r="G115" s="4" t="n">
        <v>2466</v>
      </c>
      <c r="H115" s="4" t="n">
        <v>3733</v>
      </c>
      <c r="I115" s="3" t="n">
        <v>3465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1.1107</v>
      </c>
      <c r="O115" s="8" t="n">
        <v>1.4098</v>
      </c>
      <c r="P115" s="3" t="n">
        <v>1.5836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19287</t>
        </is>
      </c>
      <c r="V115" s="10" t="inlineStr">
        <is>
          <t>20880</t>
        </is>
      </c>
      <c r="W115" s="3" t="inlineStr">
        <is>
          <t>25646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423.9</v>
      </c>
      <c r="AO115" s="4" t="n">
        <v>414.5</v>
      </c>
      <c r="AP115" s="3" t="n">
        <v>408.4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0.8830022075055187</v>
      </c>
      <c r="E116" s="2" t="n">
        <v>-5.339168490153168</v>
      </c>
      <c r="F116" s="3" t="n">
        <v>-0.0693481276005574</v>
      </c>
      <c r="G116" s="4" t="n">
        <v>3977</v>
      </c>
      <c r="H116" s="4" t="n">
        <v>6401</v>
      </c>
      <c r="I116" s="3" t="n">
        <v>3074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1.99</v>
      </c>
      <c r="O116" s="8" t="n">
        <v>2.1668</v>
      </c>
      <c r="P116" s="3" t="n">
        <v>1.22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40771</t>
        </is>
      </c>
      <c r="V116" s="10" t="inlineStr">
        <is>
          <t>56117</t>
        </is>
      </c>
      <c r="W116" s="3" t="inlineStr">
        <is>
          <t>26580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228.5</v>
      </c>
      <c r="AO116" s="4" t="n">
        <v>216.3</v>
      </c>
      <c r="AP116" s="3" t="n">
        <v>216.15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1.122614040763501</v>
      </c>
      <c r="E117" s="2" t="n">
        <v>-0.9309914579134245</v>
      </c>
      <c r="F117" s="3" t="n">
        <v>-0.8299425175999424</v>
      </c>
      <c r="G117" s="4" t="n">
        <v>30623</v>
      </c>
      <c r="H117" s="4" t="n">
        <v>23160</v>
      </c>
      <c r="I117" s="3" t="n">
        <v>42377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54.9705</v>
      </c>
      <c r="O117" s="8" t="n">
        <v>35.087</v>
      </c>
      <c r="P117" s="3" t="n">
        <v>64.99390000000001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223808</t>
        </is>
      </c>
      <c r="V117" s="10" t="inlineStr">
        <is>
          <t>145992</t>
        </is>
      </c>
      <c r="W117" s="3" t="inlineStr">
        <is>
          <t>247171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1562.85</v>
      </c>
      <c r="AO117" s="4" t="n">
        <v>1548.3</v>
      </c>
      <c r="AP117" s="3" t="n">
        <v>1535.45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-1.699064779905011</v>
      </c>
      <c r="E118" s="2" t="n">
        <v>-0.2440725244072457</v>
      </c>
      <c r="F118" s="3" t="n">
        <v>-2.571528436610576</v>
      </c>
      <c r="G118" s="4" t="n">
        <v>5540</v>
      </c>
      <c r="H118" s="4" t="n">
        <v>36285</v>
      </c>
      <c r="I118" s="3" t="n">
        <v>15199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4.1797</v>
      </c>
      <c r="O118" s="8" t="n">
        <v>34.8339</v>
      </c>
      <c r="P118" s="3" t="n">
        <v>19.2148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18434</t>
        </is>
      </c>
      <c r="V118" s="10" t="inlineStr">
        <is>
          <t>57213</t>
        </is>
      </c>
      <c r="W118" s="3" t="inlineStr">
        <is>
          <t>102264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1003.8</v>
      </c>
      <c r="AO118" s="4" t="n">
        <v>1001.35</v>
      </c>
      <c r="AP118" s="3" t="n">
        <v>975.6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1.718213058419244</v>
      </c>
      <c r="E119" s="2" t="n">
        <v>-2.364864864864854</v>
      </c>
      <c r="F119" s="3" t="n">
        <v>0.4448838358872848</v>
      </c>
      <c r="G119" s="4" t="n">
        <v>2764</v>
      </c>
      <c r="H119" s="4" t="n">
        <v>3920</v>
      </c>
      <c r="I119" s="3" t="n">
        <v>3766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2.3115</v>
      </c>
      <c r="O119" s="8" t="n">
        <v>2.4343</v>
      </c>
      <c r="P119" s="3" t="n">
        <v>2.3447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-</t>
        </is>
      </c>
      <c r="V119" s="10" t="inlineStr">
        <is>
          <t>-</t>
        </is>
      </c>
      <c r="W119" s="3" t="inlineStr">
        <is>
          <t>-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103.6</v>
      </c>
      <c r="AO119" s="4" t="n">
        <v>101.15</v>
      </c>
      <c r="AP119" s="3" t="n">
        <v>101.6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-0.9109783483750689</v>
      </c>
      <c r="E120" s="2" t="n">
        <v>-0.6858804412896667</v>
      </c>
      <c r="F120" s="3" t="n">
        <v>0.6208666299256025</v>
      </c>
      <c r="G120" s="4" t="n">
        <v>57080</v>
      </c>
      <c r="H120" s="4" t="n">
        <v>84050</v>
      </c>
      <c r="I120" s="3" t="n">
        <v>41647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299.041</v>
      </c>
      <c r="O120" s="8" t="n">
        <v>348.7805</v>
      </c>
      <c r="P120" s="3" t="n">
        <v>216.7108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304040</t>
        </is>
      </c>
      <c r="V120" s="10" t="inlineStr">
        <is>
          <t>412270</t>
        </is>
      </c>
      <c r="W120" s="3" t="inlineStr">
        <is>
          <t>231176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-51875</v>
      </c>
      <c r="AC120" s="5" t="n">
        <v>25625</v>
      </c>
      <c r="AD120" s="4" t="n">
        <v>3419</v>
      </c>
      <c r="AE120" s="4" t="n">
        <v>5198</v>
      </c>
      <c r="AF120" s="5" t="n">
        <v>2918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5886.45</v>
      </c>
      <c r="AL120" s="4" t="n">
        <v>5826.8</v>
      </c>
      <c r="AM120" s="5" t="n">
        <v>5875.9</v>
      </c>
      <c r="AN120" s="4" t="n">
        <v>5846.5</v>
      </c>
      <c r="AO120" s="4" t="n">
        <v>5806.4</v>
      </c>
      <c r="AP120" s="3" t="n">
        <v>5842.45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-0.8294858752641158</v>
      </c>
      <c r="E121" s="2" t="n">
        <v>-4.474078750098639</v>
      </c>
      <c r="F121" s="3" t="n">
        <v>-1.511647117131997</v>
      </c>
      <c r="G121" s="4" t="n">
        <v>3445</v>
      </c>
      <c r="H121" s="4" t="n">
        <v>8958</v>
      </c>
      <c r="I121" s="3" t="n">
        <v>8602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1.7979</v>
      </c>
      <c r="O121" s="8" t="n">
        <v>5.8315</v>
      </c>
      <c r="P121" s="3" t="n">
        <v>6.444800000000001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15892</t>
        </is>
      </c>
      <c r="V121" s="10" t="inlineStr">
        <is>
          <t>54989</t>
        </is>
      </c>
      <c r="W121" s="3" t="inlineStr">
        <is>
          <t>59589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633.65</v>
      </c>
      <c r="AO121" s="4" t="n">
        <v>605.3</v>
      </c>
      <c r="AP121" s="3" t="n">
        <v>596.15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0.1776941569980069</v>
      </c>
      <c r="E122" s="2" t="n">
        <v>-0.1356427378964894</v>
      </c>
      <c r="F122" s="3" t="n">
        <v>0.4597220771079278</v>
      </c>
      <c r="G122" s="4" t="n">
        <v>37703</v>
      </c>
      <c r="H122" s="4" t="n">
        <v>35258</v>
      </c>
      <c r="I122" s="3" t="n">
        <v>32531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59.8785</v>
      </c>
      <c r="O122" s="8" t="n">
        <v>71.6537</v>
      </c>
      <c r="P122" s="3" t="n">
        <v>59.44390000000001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486525</t>
        </is>
      </c>
      <c r="V122" s="10" t="inlineStr">
        <is>
          <t>474629</t>
        </is>
      </c>
      <c r="W122" s="3" t="inlineStr">
        <is>
          <t>262355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-632400</v>
      </c>
      <c r="AC122" s="5" t="n">
        <v>1254600</v>
      </c>
      <c r="AD122" s="4" t="n">
        <v>2451</v>
      </c>
      <c r="AE122" s="4" t="n">
        <v>2792</v>
      </c>
      <c r="AF122" s="5" t="n">
        <v>3223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480.8</v>
      </c>
      <c r="AL122" s="4" t="n">
        <v>479.35</v>
      </c>
      <c r="AM122" s="5" t="n">
        <v>481.8</v>
      </c>
      <c r="AN122" s="4" t="n">
        <v>479.2</v>
      </c>
      <c r="AO122" s="4" t="n">
        <v>478.55</v>
      </c>
      <c r="AP122" s="3" t="n">
        <v>480.75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0.9329817749833343</v>
      </c>
      <c r="E123" s="2" t="n">
        <v>-2.144395005023678</v>
      </c>
      <c r="F123" s="3" t="n">
        <v>-0.6688570758038072</v>
      </c>
      <c r="G123" s="4" t="n">
        <v>300</v>
      </c>
      <c r="H123" s="4" t="n">
        <v>546</v>
      </c>
      <c r="I123" s="3" t="n">
        <v>585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0.1379</v>
      </c>
      <c r="O123" s="8" t="n">
        <v>0.2353</v>
      </c>
      <c r="P123" s="3" t="n">
        <v>0.6335000000000001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420</t>
        </is>
      </c>
      <c r="V123" s="10" t="inlineStr">
        <is>
          <t>797</t>
        </is>
      </c>
      <c r="W123" s="3" t="inlineStr">
        <is>
          <t>2189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1741.75</v>
      </c>
      <c r="AO123" s="4" t="n">
        <v>1704.4</v>
      </c>
      <c r="AP123" s="3" t="n">
        <v>1693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0.7311827956989199</v>
      </c>
      <c r="E124" s="2" t="n">
        <v>-1.878736122971809</v>
      </c>
      <c r="F124" s="3" t="n">
        <v>-2.93733681462141</v>
      </c>
      <c r="G124" s="4" t="n">
        <v>4702</v>
      </c>
      <c r="H124" s="4" t="n">
        <v>5797</v>
      </c>
      <c r="I124" s="3" t="n">
        <v>9096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2.8296</v>
      </c>
      <c r="O124" s="8" t="n">
        <v>3.6892</v>
      </c>
      <c r="P124" s="3" t="n">
        <v>4.9921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46513</t>
        </is>
      </c>
      <c r="V124" s="10" t="inlineStr">
        <is>
          <t>75259</t>
        </is>
      </c>
      <c r="W124" s="3" t="inlineStr">
        <is>
          <t>101806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234.2</v>
      </c>
      <c r="AO124" s="4" t="n">
        <v>229.8</v>
      </c>
      <c r="AP124" s="3" t="n">
        <v>223.05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0.1547748026621266</v>
      </c>
      <c r="E125" s="2" t="n">
        <v>-2.951630350795862</v>
      </c>
      <c r="F125" s="3" t="n">
        <v>2.404458598726118</v>
      </c>
      <c r="G125" s="4" t="n">
        <v>16698</v>
      </c>
      <c r="H125" s="4" t="n">
        <v>10940</v>
      </c>
      <c r="I125" s="3" t="n">
        <v>11125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5.633400000000001</v>
      </c>
      <c r="O125" s="8" t="n">
        <v>6.935700000000001</v>
      </c>
      <c r="P125" s="3" t="n">
        <v>7.048999999999999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89649</t>
        </is>
      </c>
      <c r="V125" s="10" t="inlineStr">
        <is>
          <t>127348</t>
        </is>
      </c>
      <c r="W125" s="3" t="inlineStr">
        <is>
          <t>130821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323.55</v>
      </c>
      <c r="AO125" s="4" t="n">
        <v>314</v>
      </c>
      <c r="AP125" s="3" t="n">
        <v>321.55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4.97026338147833</v>
      </c>
      <c r="E126" s="2" t="n">
        <v>-2.590044516390128</v>
      </c>
      <c r="F126" s="3" t="n">
        <v>-2.61736601578728</v>
      </c>
      <c r="G126" s="4" t="n">
        <v>339</v>
      </c>
      <c r="H126" s="4" t="n">
        <v>228</v>
      </c>
      <c r="I126" s="3" t="n">
        <v>283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0.5978</v>
      </c>
      <c r="O126" s="8" t="n">
        <v>0.2069</v>
      </c>
      <c r="P126" s="3" t="n">
        <v>0.1941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123.55</v>
      </c>
      <c r="AO126" s="4" t="n">
        <v>120.35</v>
      </c>
      <c r="AP126" s="3" t="n">
        <v>117.2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-1.03986135181976</v>
      </c>
      <c r="E127" s="2" t="n">
        <v>-3.152364273204912</v>
      </c>
      <c r="F127" s="3" t="n">
        <v>1.265822784810132</v>
      </c>
      <c r="G127" s="4" t="n">
        <v>290</v>
      </c>
      <c r="H127" s="4" t="n">
        <v>200</v>
      </c>
      <c r="I127" s="3" t="n">
        <v>109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0.197</v>
      </c>
      <c r="O127" s="8" t="n">
        <v>0.08699999999999999</v>
      </c>
      <c r="P127" s="3" t="n">
        <v>0.0349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28.55</v>
      </c>
      <c r="AO127" s="4" t="n">
        <v>27.65</v>
      </c>
      <c r="AP127" s="3" t="n">
        <v>28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2.354163842573761</v>
      </c>
      <c r="E128" s="2" t="n">
        <v>-3.514038495497083</v>
      </c>
      <c r="F128" s="3" t="n">
        <v>-1.907942898975102</v>
      </c>
      <c r="G128" s="4" t="n">
        <v>81580</v>
      </c>
      <c r="H128" s="4" t="n">
        <v>54145</v>
      </c>
      <c r="I128" s="3" t="n">
        <v>47729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208.2867</v>
      </c>
      <c r="O128" s="8" t="n">
        <v>111.1385</v>
      </c>
      <c r="P128" s="3" t="n">
        <v>121.8038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513742</t>
        </is>
      </c>
      <c r="V128" s="10" t="inlineStr">
        <is>
          <t>452966</t>
        </is>
      </c>
      <c r="W128" s="3" t="inlineStr">
        <is>
          <t>384080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1132.6</v>
      </c>
      <c r="AO128" s="4" t="n">
        <v>1092.8</v>
      </c>
      <c r="AP128" s="3" t="n">
        <v>1071.95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-0.2176278563656179</v>
      </c>
      <c r="E129" s="2" t="n">
        <v>-2.290076335877872</v>
      </c>
      <c r="F129" s="3" t="n">
        <v>-0.1116071428571365</v>
      </c>
      <c r="G129" s="4" t="n">
        <v>146</v>
      </c>
      <c r="H129" s="4" t="n">
        <v>38</v>
      </c>
      <c r="I129" s="3" t="n">
        <v>56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0.0224</v>
      </c>
      <c r="O129" s="8" t="n">
        <v>0.0044</v>
      </c>
      <c r="P129" s="3" t="n">
        <v>0.007900000000000001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4047</t>
        </is>
      </c>
      <c r="V129" s="10" t="inlineStr">
        <is>
          <t>672</t>
        </is>
      </c>
      <c r="W129" s="3" t="inlineStr">
        <is>
          <t>1387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45.85</v>
      </c>
      <c r="AO129" s="4" t="n">
        <v>44.8</v>
      </c>
      <c r="AP129" s="3" t="n">
        <v>44.75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0.7941356139279123</v>
      </c>
      <c r="E130" s="2" t="n">
        <v>-2.282828282828285</v>
      </c>
      <c r="F130" s="3" t="n">
        <v>0.6822410585073416</v>
      </c>
      <c r="G130" s="4" t="n">
        <v>2576</v>
      </c>
      <c r="H130" s="4" t="n">
        <v>3978</v>
      </c>
      <c r="I130" s="3" t="n">
        <v>2670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1.4966</v>
      </c>
      <c r="O130" s="8" t="n">
        <v>1.9871</v>
      </c>
      <c r="P130" s="3" t="n">
        <v>1.0922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28597</t>
        </is>
      </c>
      <c r="V130" s="10" t="inlineStr">
        <is>
          <t>43280</t>
        </is>
      </c>
      <c r="W130" s="3" t="inlineStr">
        <is>
          <t>18280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247.5</v>
      </c>
      <c r="AO130" s="4" t="n">
        <v>241.85</v>
      </c>
      <c r="AP130" s="3" t="n">
        <v>243.5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-0.5756578947368328</v>
      </c>
      <c r="E131" s="2" t="n">
        <v>-4.135649296939619</v>
      </c>
      <c r="F131" s="3" t="n">
        <v>1.811906816220875</v>
      </c>
      <c r="G131" s="4" t="n">
        <v>1124</v>
      </c>
      <c r="H131" s="4" t="n">
        <v>1731</v>
      </c>
      <c r="I131" s="3" t="n">
        <v>1212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0.8709</v>
      </c>
      <c r="O131" s="8" t="n">
        <v>1.3181</v>
      </c>
      <c r="P131" s="3" t="n">
        <v>0.8262999999999999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75726</t>
        </is>
      </c>
      <c r="V131" s="10" t="inlineStr">
        <is>
          <t>117480</t>
        </is>
      </c>
      <c r="W131" s="3" t="inlineStr">
        <is>
          <t>76004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60.45</v>
      </c>
      <c r="AO131" s="4" t="n">
        <v>57.95</v>
      </c>
      <c r="AP131" s="3" t="n">
        <v>59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-0.2050681119086115</v>
      </c>
      <c r="E132" s="2" t="n">
        <v>-1.761338617349185</v>
      </c>
      <c r="F132" s="3" t="n">
        <v>1.374570446735402</v>
      </c>
      <c r="G132" s="4" t="n">
        <v>1354</v>
      </c>
      <c r="H132" s="4" t="n">
        <v>1057</v>
      </c>
      <c r="I132" s="3" t="n">
        <v>702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0.3678</v>
      </c>
      <c r="O132" s="8" t="n">
        <v>0.3953</v>
      </c>
      <c r="P132" s="3" t="n">
        <v>0.2322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4329</t>
        </is>
      </c>
      <c r="V132" s="10" t="inlineStr">
        <is>
          <t>6268</t>
        </is>
      </c>
      <c r="W132" s="3" t="inlineStr">
        <is>
          <t>3273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340.65</v>
      </c>
      <c r="AO132" s="4" t="n">
        <v>334.65</v>
      </c>
      <c r="AP132" s="3" t="n">
        <v>339.25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1.187009525689758</v>
      </c>
      <c r="E133" s="2" t="n">
        <v>-1.734019461990595</v>
      </c>
      <c r="F133" s="3" t="n">
        <v>0.8215030278963655</v>
      </c>
      <c r="G133" s="4" t="n">
        <v>3882</v>
      </c>
      <c r="H133" s="4" t="n">
        <v>2264</v>
      </c>
      <c r="I133" s="3" t="n">
        <v>2395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5.236000000000001</v>
      </c>
      <c r="O133" s="8" t="n">
        <v>3.0148</v>
      </c>
      <c r="P133" s="3" t="n">
        <v>2.0498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15378</t>
        </is>
      </c>
      <c r="V133" s="10" t="inlineStr">
        <is>
          <t>9286</t>
        </is>
      </c>
      <c r="W133" s="3" t="inlineStr">
        <is>
          <t>5161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2050.15</v>
      </c>
      <c r="AO133" s="4" t="n">
        <v>2014.6</v>
      </c>
      <c r="AP133" s="3" t="n">
        <v>2031.15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4.407443682664055</v>
      </c>
      <c r="E134" s="2" t="n">
        <v>-2.626641651031892</v>
      </c>
      <c r="F134" s="3" t="n">
        <v>-1.156069364161852</v>
      </c>
      <c r="G134" s="4" t="n">
        <v>358</v>
      </c>
      <c r="H134" s="4" t="n">
        <v>182</v>
      </c>
      <c r="I134" s="3" t="n">
        <v>340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0.1422</v>
      </c>
      <c r="O134" s="8" t="n">
        <v>0.0721</v>
      </c>
      <c r="P134" s="3" t="n">
        <v>0.08449999999999999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18207</t>
        </is>
      </c>
      <c r="V134" s="10" t="inlineStr">
        <is>
          <t>10910</t>
        </is>
      </c>
      <c r="W134" s="3" t="inlineStr">
        <is>
          <t>9333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53.3</v>
      </c>
      <c r="AO134" s="4" t="n">
        <v>51.9</v>
      </c>
      <c r="AP134" s="3" t="n">
        <v>51.3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-1.37706799273215</v>
      </c>
      <c r="E135" s="2" t="n">
        <v>-4.42160380102782</v>
      </c>
      <c r="F135" s="3" t="n">
        <v>1.410165364715428</v>
      </c>
      <c r="G135" s="4" t="n">
        <v>3614</v>
      </c>
      <c r="H135" s="4" t="n">
        <v>4634</v>
      </c>
      <c r="I135" s="3" t="n">
        <v>2352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3.9338</v>
      </c>
      <c r="O135" s="8" t="n">
        <v>5.6126</v>
      </c>
      <c r="P135" s="3" t="n">
        <v>2.6709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31932</t>
        </is>
      </c>
      <c r="V135" s="10" t="inlineStr">
        <is>
          <t>53846</t>
        </is>
      </c>
      <c r="W135" s="3" t="inlineStr">
        <is>
          <t>23598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515.65</v>
      </c>
      <c r="AO135" s="4" t="n">
        <v>492.85</v>
      </c>
      <c r="AP135" s="3" t="n">
        <v>499.8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-1.574803149606294</v>
      </c>
      <c r="E136" s="2" t="n">
        <v>-1.599999999999995</v>
      </c>
      <c r="F136" s="3" t="n">
        <v>-1.62601626016261</v>
      </c>
      <c r="G136" s="4" t="n">
        <v>68</v>
      </c>
      <c r="H136" s="4" t="n">
        <v>62</v>
      </c>
      <c r="I136" s="3" t="n">
        <v>64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0.0365</v>
      </c>
      <c r="O136" s="8" t="n">
        <v>0.0288</v>
      </c>
      <c r="P136" s="3" t="n">
        <v>0.021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6.25</v>
      </c>
      <c r="AO136" s="4" t="n">
        <v>6.15</v>
      </c>
      <c r="AP136" s="3" t="n">
        <v>6.05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-1.317523056653491</v>
      </c>
      <c r="E137" s="2" t="n">
        <v>1.655540720961279</v>
      </c>
      <c r="F137" s="3" t="n">
        <v>-6.120304701864989</v>
      </c>
      <c r="G137" s="4" t="n">
        <v>2476</v>
      </c>
      <c r="H137" s="4" t="n">
        <v>16848</v>
      </c>
      <c r="I137" s="3" t="n">
        <v>16696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1.347</v>
      </c>
      <c r="O137" s="8" t="n">
        <v>10.8598</v>
      </c>
      <c r="P137" s="3" t="n">
        <v>8.7279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42467</t>
        </is>
      </c>
      <c r="V137" s="10" t="inlineStr">
        <is>
          <t>157465</t>
        </is>
      </c>
      <c r="W137" s="3" t="inlineStr">
        <is>
          <t>244501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187.25</v>
      </c>
      <c r="AO137" s="4" t="n">
        <v>190.35</v>
      </c>
      <c r="AP137" s="3" t="n">
        <v>178.7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-1.99203187250996</v>
      </c>
      <c r="E138" s="2" t="n">
        <v>-0.8130081300813009</v>
      </c>
      <c r="F138" s="3" t="n">
        <v>0</v>
      </c>
      <c r="G138" s="4" t="n">
        <v>7</v>
      </c>
      <c r="H138" s="4" t="n">
        <v>2</v>
      </c>
      <c r="I138" s="3" t="n">
        <v>10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0.0054</v>
      </c>
      <c r="O138" s="8" t="n">
        <v>0.0005999999999999999</v>
      </c>
      <c r="P138" s="3" t="n">
        <v>0.0072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61.5</v>
      </c>
      <c r="AO138" s="4" t="n">
        <v>61</v>
      </c>
      <c r="AP138" s="3" t="n">
        <v>61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-3.701033405431395</v>
      </c>
      <c r="E139" s="2" t="n">
        <v>2.820064886448718</v>
      </c>
      <c r="F139" s="3" t="n">
        <v>-4.441747572815537</v>
      </c>
      <c r="G139" s="4" t="n">
        <v>112</v>
      </c>
      <c r="H139" s="4" t="n">
        <v>67</v>
      </c>
      <c r="I139" s="3" t="n">
        <v>87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0.07530000000000001</v>
      </c>
      <c r="O139" s="8" t="n">
        <v>0.0179</v>
      </c>
      <c r="P139" s="3" t="n">
        <v>0.0462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200.35</v>
      </c>
      <c r="AO139" s="4" t="n">
        <v>206</v>
      </c>
      <c r="AP139" s="3" t="n">
        <v>196.85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0.8749999999999937</v>
      </c>
      <c r="E140" s="2" t="n">
        <v>-3.607324796915866</v>
      </c>
      <c r="F140" s="3" t="n">
        <v>2.985287816026279</v>
      </c>
      <c r="G140" s="4" t="n">
        <v>50911</v>
      </c>
      <c r="H140" s="4" t="n">
        <v>38008</v>
      </c>
      <c r="I140" s="3" t="n">
        <v>27240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59.4089</v>
      </c>
      <c r="O140" s="8" t="n">
        <v>57.0154</v>
      </c>
      <c r="P140" s="3" t="n">
        <v>29.7116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569871</t>
        </is>
      </c>
      <c r="V140" s="10" t="inlineStr">
        <is>
          <t>970307</t>
        </is>
      </c>
      <c r="W140" s="3" t="inlineStr">
        <is>
          <t>464391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363.15</v>
      </c>
      <c r="AO140" s="4" t="n">
        <v>350.05</v>
      </c>
      <c r="AP140" s="3" t="n">
        <v>360.5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-0.1428100626167148</v>
      </c>
      <c r="E141" s="2" t="n">
        <v>0.363036303630358</v>
      </c>
      <c r="F141" s="3" t="n">
        <v>-0.1644195988161789</v>
      </c>
      <c r="G141" s="4" t="n">
        <v>6928</v>
      </c>
      <c r="H141" s="4" t="n">
        <v>15305</v>
      </c>
      <c r="I141" s="3" t="n">
        <v>8669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2.8635</v>
      </c>
      <c r="O141" s="8" t="n">
        <v>6.7055</v>
      </c>
      <c r="P141" s="3" t="n">
        <v>3.2154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29400</t>
        </is>
      </c>
      <c r="V141" s="10" t="inlineStr">
        <is>
          <t>72521</t>
        </is>
      </c>
      <c r="W141" s="3" t="inlineStr">
        <is>
          <t>30273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454.5</v>
      </c>
      <c r="AO141" s="4" t="n">
        <v>456.15</v>
      </c>
      <c r="AP141" s="3" t="n">
        <v>455.4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0.9419824448726216</v>
      </c>
      <c r="E142" s="2" t="n">
        <v>-5.5072463768116</v>
      </c>
      <c r="F142" s="3" t="n">
        <v>-0.4489001945234177</v>
      </c>
      <c r="G142" s="4" t="n">
        <v>6809</v>
      </c>
      <c r="H142" s="4" t="n">
        <v>9327</v>
      </c>
      <c r="I142" s="3" t="n">
        <v>5386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8.7601</v>
      </c>
      <c r="O142" s="8" t="n">
        <v>6.1315</v>
      </c>
      <c r="P142" s="3" t="n">
        <v>5.861499999999999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52454</t>
        </is>
      </c>
      <c r="V142" s="10" t="inlineStr">
        <is>
          <t>29122</t>
        </is>
      </c>
      <c r="W142" s="3" t="inlineStr">
        <is>
          <t>41622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707.25</v>
      </c>
      <c r="AO142" s="4" t="n">
        <v>668.3</v>
      </c>
      <c r="AP142" s="3" t="n">
        <v>665.3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0.8826125330979701</v>
      </c>
      <c r="E143" s="2" t="n">
        <v>-2.330390519366894</v>
      </c>
      <c r="F143" s="3" t="n">
        <v>-0.9527687296416976</v>
      </c>
      <c r="G143" s="4" t="n">
        <v>12554</v>
      </c>
      <c r="H143" s="4" t="n">
        <v>13176</v>
      </c>
      <c r="I143" s="3" t="n">
        <v>13636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10.5629</v>
      </c>
      <c r="O143" s="8" t="n">
        <v>14.8404</v>
      </c>
      <c r="P143" s="3" t="n">
        <v>11.8128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57119</t>
        </is>
      </c>
      <c r="V143" s="10" t="inlineStr">
        <is>
          <t>95098</t>
        </is>
      </c>
      <c r="W143" s="3" t="inlineStr">
        <is>
          <t>48345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628.65</v>
      </c>
      <c r="AO143" s="4" t="n">
        <v>614</v>
      </c>
      <c r="AP143" s="3" t="n">
        <v>608.15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-0.8750673128702209</v>
      </c>
      <c r="E144" s="2" t="n">
        <v>-2.363167187287787</v>
      </c>
      <c r="F144" s="3" t="n">
        <v>0.2086521073862846</v>
      </c>
      <c r="G144" s="4" t="n">
        <v>2990</v>
      </c>
      <c r="H144" s="4" t="n">
        <v>6687</v>
      </c>
      <c r="I144" s="3" t="n">
        <v>1845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0.7428</v>
      </c>
      <c r="O144" s="8" t="n">
        <v>1.3661</v>
      </c>
      <c r="P144" s="3" t="n">
        <v>0.6813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6353</t>
        </is>
      </c>
      <c r="V144" s="10" t="inlineStr">
        <is>
          <t>10278</t>
        </is>
      </c>
      <c r="W144" s="3" t="inlineStr">
        <is>
          <t>6496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368.15</v>
      </c>
      <c r="AO144" s="4" t="n">
        <v>359.45</v>
      </c>
      <c r="AP144" s="3" t="n">
        <v>360.2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2.708685268247218</v>
      </c>
      <c r="E145" s="2" t="n">
        <v>-2.455762250453718</v>
      </c>
      <c r="F145" s="3" t="n">
        <v>0.4767719053433233</v>
      </c>
      <c r="G145" s="4" t="n">
        <v>14152</v>
      </c>
      <c r="H145" s="4" t="n">
        <v>5518</v>
      </c>
      <c r="I145" s="3" t="n">
        <v>2879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24.2281</v>
      </c>
      <c r="O145" s="8" t="n">
        <v>9.1182</v>
      </c>
      <c r="P145" s="3" t="n">
        <v>4.8608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91090</t>
        </is>
      </c>
      <c r="V145" s="10" t="inlineStr">
        <is>
          <t>56075</t>
        </is>
      </c>
      <c r="W145" s="3" t="inlineStr">
        <is>
          <t>26124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881.6</v>
      </c>
      <c r="AO145" s="4" t="n">
        <v>859.95</v>
      </c>
      <c r="AP145" s="3" t="n">
        <v>864.05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3.440963855421692</v>
      </c>
      <c r="E146" s="2" t="n">
        <v>-4.901229966455462</v>
      </c>
      <c r="F146" s="3" t="n">
        <v>0.1273760533019748</v>
      </c>
      <c r="G146" s="4" t="n">
        <v>4107</v>
      </c>
      <c r="H146" s="4" t="n">
        <v>3365</v>
      </c>
      <c r="I146" s="3" t="n">
        <v>4290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2.1588</v>
      </c>
      <c r="O146" s="8" t="n">
        <v>2.1142</v>
      </c>
      <c r="P146" s="3" t="n">
        <v>2.1098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20920</t>
        </is>
      </c>
      <c r="V146" s="10" t="inlineStr">
        <is>
          <t>24710</t>
        </is>
      </c>
      <c r="W146" s="3" t="inlineStr">
        <is>
          <t>18846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536.6</v>
      </c>
      <c r="AO146" s="4" t="n">
        <v>510.3</v>
      </c>
      <c r="AP146" s="3" t="n">
        <v>510.95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0.25276461295419</v>
      </c>
      <c r="E147" s="2" t="n">
        <v>-2.300661834226288</v>
      </c>
      <c r="F147" s="3" t="n">
        <v>0.7903225806451576</v>
      </c>
      <c r="G147" s="4" t="n">
        <v>2298</v>
      </c>
      <c r="H147" s="4" t="n">
        <v>2485</v>
      </c>
      <c r="I147" s="3" t="n">
        <v>3473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3.8327</v>
      </c>
      <c r="O147" s="8" t="n">
        <v>4.1685</v>
      </c>
      <c r="P147" s="3" t="n">
        <v>3.3369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89473</t>
        </is>
      </c>
      <c r="V147" s="10" t="inlineStr">
        <is>
          <t>105908</t>
        </is>
      </c>
      <c r="W147" s="3" t="inlineStr">
        <is>
          <t>74494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317.3</v>
      </c>
      <c r="AO147" s="4" t="n">
        <v>310</v>
      </c>
      <c r="AP147" s="3" t="n">
        <v>312.45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1.189189189189183</v>
      </c>
      <c r="E148" s="2" t="n">
        <v>-5.034722222222213</v>
      </c>
      <c r="F148" s="3" t="n">
        <v>0.8437631837997469</v>
      </c>
      <c r="G148" s="4" t="n">
        <v>6526</v>
      </c>
      <c r="H148" s="4" t="n">
        <v>8806</v>
      </c>
      <c r="I148" s="3" t="n">
        <v>11267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2.3633</v>
      </c>
      <c r="O148" s="8" t="n">
        <v>4.9737</v>
      </c>
      <c r="P148" s="3" t="n">
        <v>3.73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23866</t>
        </is>
      </c>
      <c r="V148" s="10" t="inlineStr">
        <is>
          <t>56406</t>
        </is>
      </c>
      <c r="W148" s="3" t="inlineStr">
        <is>
          <t>34172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374.4</v>
      </c>
      <c r="AO148" s="4" t="n">
        <v>355.55</v>
      </c>
      <c r="AP148" s="3" t="n">
        <v>358.55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5.301204819277115</v>
      </c>
      <c r="E149" s="2" t="n">
        <v>-9.153318077803203</v>
      </c>
      <c r="F149" s="3" t="n">
        <v>5.541561712846336</v>
      </c>
      <c r="G149" s="4" t="n">
        <v>1015</v>
      </c>
      <c r="H149" s="4" t="n">
        <v>1966</v>
      </c>
      <c r="I149" s="3" t="n">
        <v>1866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1.1523</v>
      </c>
      <c r="O149" s="8" t="n">
        <v>1.461</v>
      </c>
      <c r="P149" s="3" t="n">
        <v>1.2421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245849</t>
        </is>
      </c>
      <c r="V149" s="10" t="inlineStr">
        <is>
          <t>455423</t>
        </is>
      </c>
      <c r="W149" s="3" t="inlineStr">
        <is>
          <t>227072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21.85</v>
      </c>
      <c r="AO149" s="4" t="n">
        <v>19.85</v>
      </c>
      <c r="AP149" s="3" t="n">
        <v>20.95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2.500753238927391</v>
      </c>
      <c r="E150" s="2" t="n">
        <v>-4.11522633744856</v>
      </c>
      <c r="F150" s="3" t="n">
        <v>1.931330472103008</v>
      </c>
      <c r="G150" s="4" t="n">
        <v>25434</v>
      </c>
      <c r="H150" s="4" t="n">
        <v>23802</v>
      </c>
      <c r="I150" s="3" t="n">
        <v>22522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23.9062</v>
      </c>
      <c r="O150" s="8" t="n">
        <v>16.6456</v>
      </c>
      <c r="P150" s="3" t="n">
        <v>17.9175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462763</t>
        </is>
      </c>
      <c r="V150" s="10" t="inlineStr">
        <is>
          <t>541484</t>
        </is>
      </c>
      <c r="W150" s="3" t="inlineStr">
        <is>
          <t>347125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170.1</v>
      </c>
      <c r="AO150" s="4" t="n">
        <v>163.1</v>
      </c>
      <c r="AP150" s="3" t="n">
        <v>166.25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1.990049751243774</v>
      </c>
      <c r="E151" s="2" t="n">
        <v>-1.951219512195115</v>
      </c>
      <c r="F151" s="3" t="n">
        <v>0.9950248756218869</v>
      </c>
      <c r="G151" s="4" t="n">
        <v>63</v>
      </c>
      <c r="H151" s="4" t="n">
        <v>27</v>
      </c>
      <c r="I151" s="3" t="n">
        <v>84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0.0252</v>
      </c>
      <c r="O151" s="8" t="n">
        <v>0.01</v>
      </c>
      <c r="P151" s="3" t="n">
        <v>0.0308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20.5</v>
      </c>
      <c r="AO151" s="4" t="n">
        <v>20.1</v>
      </c>
      <c r="AP151" s="3" t="n">
        <v>20.3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2.189592993302421</v>
      </c>
      <c r="E152" s="2" t="n">
        <v>-1.865389463070324</v>
      </c>
      <c r="F152" s="3" t="n">
        <v>1.875160544567175</v>
      </c>
      <c r="G152" s="4" t="n">
        <v>73710</v>
      </c>
      <c r="H152" s="4" t="n">
        <v>79574</v>
      </c>
      <c r="I152" s="3" t="n">
        <v>65221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240.6437</v>
      </c>
      <c r="O152" s="8" t="n">
        <v>292.1667</v>
      </c>
      <c r="P152" s="3" t="n">
        <v>245.0784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4029977</t>
        </is>
      </c>
      <c r="V152" s="10" t="inlineStr">
        <is>
          <t>4249420</t>
        </is>
      </c>
      <c r="W152" s="3" t="inlineStr">
        <is>
          <t>3955579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645000</v>
      </c>
      <c r="AC152" s="5" t="n">
        <v>520000</v>
      </c>
      <c r="AD152" s="4" t="n">
        <v>6424</v>
      </c>
      <c r="AE152" s="4" t="n">
        <v>8841</v>
      </c>
      <c r="AF152" s="5" t="n">
        <v>5397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199.55</v>
      </c>
      <c r="AL152" s="4" t="n">
        <v>195.75</v>
      </c>
      <c r="AM152" s="5" t="n">
        <v>199.5</v>
      </c>
      <c r="AN152" s="4" t="n">
        <v>198.35</v>
      </c>
      <c r="AO152" s="4" t="n">
        <v>194.65</v>
      </c>
      <c r="AP152" s="3" t="n">
        <v>198.3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-4.658385093167702</v>
      </c>
      <c r="E153" s="2" t="n">
        <v>-3.000171438367907</v>
      </c>
      <c r="F153" s="3" t="n">
        <v>3.835277483209623</v>
      </c>
      <c r="G153" s="4" t="n">
        <v>2698</v>
      </c>
      <c r="H153" s="4" t="n">
        <v>2765</v>
      </c>
      <c r="I153" s="3" t="n">
        <v>2013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4.595899999999999</v>
      </c>
      <c r="O153" s="8" t="n">
        <v>4.176</v>
      </c>
      <c r="P153" s="3" t="n">
        <v>2.5907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109960</t>
        </is>
      </c>
      <c r="V153" s="10" t="inlineStr">
        <is>
          <t>92864</t>
        </is>
      </c>
      <c r="W153" s="3" t="inlineStr">
        <is>
          <t>56983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291.65</v>
      </c>
      <c r="AO153" s="4" t="n">
        <v>282.9</v>
      </c>
      <c r="AP153" s="3" t="n">
        <v>293.75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</v>
      </c>
      <c r="E154" s="2" t="n">
        <v>-0.1411432604093074</v>
      </c>
      <c r="F154" s="3" t="n">
        <v>-1.76678445229682</v>
      </c>
      <c r="G154" s="4" t="n">
        <v>25</v>
      </c>
      <c r="H154" s="4" t="n">
        <v>21</v>
      </c>
      <c r="I154" s="3" t="n">
        <v>22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0.0157</v>
      </c>
      <c r="O154" s="8" t="n">
        <v>0.005699999999999999</v>
      </c>
      <c r="P154" s="3" t="n">
        <v>0.0334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141.7</v>
      </c>
      <c r="AO154" s="4" t="n">
        <v>141.5</v>
      </c>
      <c r="AP154" s="3" t="n">
        <v>139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-2.392722279437</v>
      </c>
      <c r="E155" s="2" t="n">
        <v>-4.684697358702925</v>
      </c>
      <c r="F155" s="3" t="n">
        <v>2.256374303531238</v>
      </c>
      <c r="G155" s="4" t="n">
        <v>127616</v>
      </c>
      <c r="H155" s="4" t="n">
        <v>256530</v>
      </c>
      <c r="I155" s="3" t="n">
        <v>148636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470.6913</v>
      </c>
      <c r="O155" s="8" t="n">
        <v>979.8999000000001</v>
      </c>
      <c r="P155" s="3" t="n">
        <v>683.79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763914</t>
        </is>
      </c>
      <c r="V155" s="10" t="inlineStr">
        <is>
          <t>1582592</t>
        </is>
      </c>
      <c r="W155" s="3" t="inlineStr">
        <is>
          <t>847713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1661800</v>
      </c>
      <c r="AC155" s="5" t="n">
        <v>-109000</v>
      </c>
      <c r="AD155" s="4" t="n">
        <v>28690</v>
      </c>
      <c r="AE155" s="4" t="n">
        <v>61386</v>
      </c>
      <c r="AF155" s="5" t="n">
        <v>29465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2839.95</v>
      </c>
      <c r="AL155" s="4" t="n">
        <v>2699.25</v>
      </c>
      <c r="AM155" s="5" t="n">
        <v>2768.85</v>
      </c>
      <c r="AN155" s="4" t="n">
        <v>2843.3</v>
      </c>
      <c r="AO155" s="4" t="n">
        <v>2710.1</v>
      </c>
      <c r="AP155" s="3" t="n">
        <v>2771.25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0.8525149190110828</v>
      </c>
      <c r="E156" s="2" t="n">
        <v>-2.874049027895175</v>
      </c>
      <c r="F156" s="3" t="n">
        <v>0.9573542210617878</v>
      </c>
      <c r="G156" s="4" t="n">
        <v>1947</v>
      </c>
      <c r="H156" s="4" t="n">
        <v>2300</v>
      </c>
      <c r="I156" s="3" t="n">
        <v>1643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1.579</v>
      </c>
      <c r="O156" s="8" t="n">
        <v>1.9168</v>
      </c>
      <c r="P156" s="3" t="n">
        <v>1.0101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116275</t>
        </is>
      </c>
      <c r="V156" s="10" t="inlineStr">
        <is>
          <t>193349</t>
        </is>
      </c>
      <c r="W156" s="3" t="inlineStr">
        <is>
          <t>100921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59.15</v>
      </c>
      <c r="AO156" s="4" t="n">
        <v>57.45</v>
      </c>
      <c r="AP156" s="3" t="n">
        <v>58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-0.2157318287421288</v>
      </c>
      <c r="E157" s="2" t="n">
        <v>-1.579910194578414</v>
      </c>
      <c r="F157" s="3" t="n">
        <v>0.1182832037850702</v>
      </c>
      <c r="G157" s="4" t="n">
        <v>2167</v>
      </c>
      <c r="H157" s="4" t="n">
        <v>2139</v>
      </c>
      <c r="I157" s="3" t="n">
        <v>2339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3.5203</v>
      </c>
      <c r="O157" s="8" t="n">
        <v>2.0891</v>
      </c>
      <c r="P157" s="3" t="n">
        <v>2.5592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63776</t>
        </is>
      </c>
      <c r="V157" s="10" t="inlineStr">
        <is>
          <t>42284</t>
        </is>
      </c>
      <c r="W157" s="3" t="inlineStr">
        <is>
          <t>44878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300.65</v>
      </c>
      <c r="AO157" s="4" t="n">
        <v>295.9</v>
      </c>
      <c r="AP157" s="3" t="n">
        <v>296.25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-1.878914405010436</v>
      </c>
      <c r="E158" s="2" t="n">
        <v>-1.914893617021273</v>
      </c>
      <c r="F158" s="3" t="n">
        <v>-1.952277657266808</v>
      </c>
      <c r="G158" s="4" t="n">
        <v>218</v>
      </c>
      <c r="H158" s="4" t="n">
        <v>158</v>
      </c>
      <c r="I158" s="3" t="n">
        <v>185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0.0728</v>
      </c>
      <c r="O158" s="8" t="n">
        <v>0.1131</v>
      </c>
      <c r="P158" s="3" t="n">
        <v>0.0508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-</t>
        </is>
      </c>
      <c r="V158" s="10" t="inlineStr">
        <is>
          <t>-</t>
        </is>
      </c>
      <c r="W158" s="3" t="inlineStr">
        <is>
          <t>-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23.5</v>
      </c>
      <c r="AO158" s="4" t="n">
        <v>23.05</v>
      </c>
      <c r="AP158" s="3" t="n">
        <v>22.6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1.123802505526902</v>
      </c>
      <c r="E159" s="2" t="n">
        <v>-4.008016032064128</v>
      </c>
      <c r="F159" s="3" t="n">
        <v>1.859935471626508</v>
      </c>
      <c r="G159" s="4" t="n">
        <v>767</v>
      </c>
      <c r="H159" s="4" t="n">
        <v>362</v>
      </c>
      <c r="I159" s="3" t="n">
        <v>188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0.3991</v>
      </c>
      <c r="O159" s="8" t="n">
        <v>0.1451</v>
      </c>
      <c r="P159" s="3" t="n">
        <v>0.0761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4784</t>
        </is>
      </c>
      <c r="V159" s="10" t="inlineStr">
        <is>
          <t>2814</t>
        </is>
      </c>
      <c r="W159" s="3" t="inlineStr">
        <is>
          <t>1770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274.45</v>
      </c>
      <c r="AO159" s="4" t="n">
        <v>263.45</v>
      </c>
      <c r="AP159" s="3" t="n">
        <v>268.35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1.724066303851107</v>
      </c>
      <c r="E160" s="2" t="n">
        <v>-2.450379808870375</v>
      </c>
      <c r="F160" s="3" t="n">
        <v>0.3139914594323034</v>
      </c>
      <c r="G160" s="4" t="n">
        <v>3018</v>
      </c>
      <c r="H160" s="4" t="n">
        <v>7924</v>
      </c>
      <c r="I160" s="3" t="n">
        <v>6904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2.8178</v>
      </c>
      <c r="O160" s="8" t="n">
        <v>7.9248</v>
      </c>
      <c r="P160" s="3" t="n">
        <v>5.6392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11732</t>
        </is>
      </c>
      <c r="V160" s="10" t="inlineStr">
        <is>
          <t>33165</t>
        </is>
      </c>
      <c r="W160" s="3" t="inlineStr">
        <is>
          <t>19608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1224.3</v>
      </c>
      <c r="AO160" s="4" t="n">
        <v>1194.3</v>
      </c>
      <c r="AP160" s="3" t="n">
        <v>1198.05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2.371541501976274</v>
      </c>
      <c r="E161" s="2" t="n">
        <v>-1.658801658801646</v>
      </c>
      <c r="F161" s="3" t="n">
        <v>0.1454122437109205</v>
      </c>
      <c r="G161" s="4" t="n">
        <v>24742</v>
      </c>
      <c r="H161" s="4" t="n">
        <v>48426</v>
      </c>
      <c r="I161" s="3" t="n">
        <v>24773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33.4839</v>
      </c>
      <c r="O161" s="8" t="n">
        <v>47.03890000000001</v>
      </c>
      <c r="P161" s="3" t="n">
        <v>27.2375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475279</t>
        </is>
      </c>
      <c r="V161" s="10" t="inlineStr">
        <is>
          <t>626726</t>
        </is>
      </c>
      <c r="W161" s="3" t="inlineStr">
        <is>
          <t>357595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349.65</v>
      </c>
      <c r="AO161" s="4" t="n">
        <v>343.85</v>
      </c>
      <c r="AP161" s="3" t="n">
        <v>344.35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0.9982596925456876</v>
      </c>
      <c r="E162" s="2" t="n">
        <v>-0.8232619361014631</v>
      </c>
      <c r="F162" s="3" t="n">
        <v>4.179435824425082</v>
      </c>
      <c r="G162" s="4" t="n">
        <v>51125</v>
      </c>
      <c r="H162" s="4" t="n">
        <v>29625</v>
      </c>
      <c r="I162" s="3" t="n">
        <v>65718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128.6852</v>
      </c>
      <c r="O162" s="8" t="n">
        <v>61.3953</v>
      </c>
      <c r="P162" s="3" t="n">
        <v>225.118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255751</t>
        </is>
      </c>
      <c r="V162" s="10" t="inlineStr">
        <is>
          <t>139064</t>
        </is>
      </c>
      <c r="W162" s="3" t="inlineStr">
        <is>
          <t>425311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-117807</v>
      </c>
      <c r="AC162" s="5" t="n">
        <v>189739</v>
      </c>
      <c r="AD162" s="4" t="n">
        <v>3014</v>
      </c>
      <c r="AE162" s="4" t="n">
        <v>1932</v>
      </c>
      <c r="AF162" s="5" t="n">
        <v>5670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2104.25</v>
      </c>
      <c r="AL162" s="4" t="n">
        <v>2079.05</v>
      </c>
      <c r="AM162" s="5" t="n">
        <v>2169.8</v>
      </c>
      <c r="AN162" s="4" t="n">
        <v>2089.25</v>
      </c>
      <c r="AO162" s="4" t="n">
        <v>2072.05</v>
      </c>
      <c r="AP162" s="3" t="n">
        <v>2158.65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-0.2039120912317663</v>
      </c>
      <c r="E163" s="2" t="n">
        <v>-3.87467837142425</v>
      </c>
      <c r="F163" s="3" t="n">
        <v>10.04566210045661</v>
      </c>
      <c r="G163" s="4" t="n">
        <v>8262</v>
      </c>
      <c r="H163" s="4" t="n">
        <v>8943</v>
      </c>
      <c r="I163" s="3" t="n">
        <v>57918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8.5962</v>
      </c>
      <c r="O163" s="8" t="n">
        <v>9.607699999999999</v>
      </c>
      <c r="P163" s="3" t="n">
        <v>99.5342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58302</t>
        </is>
      </c>
      <c r="V163" s="10" t="inlineStr">
        <is>
          <t>85744</t>
        </is>
      </c>
      <c r="W163" s="3" t="inlineStr">
        <is>
          <t>345084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660.7</v>
      </c>
      <c r="AO163" s="4" t="n">
        <v>635.1</v>
      </c>
      <c r="AP163" s="3" t="n">
        <v>698.9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1.416971212106755</v>
      </c>
      <c r="E164" s="2" t="n">
        <v>-3.414372542009292</v>
      </c>
      <c r="F164" s="3" t="n">
        <v>2.468414233807725</v>
      </c>
      <c r="G164" s="4" t="n">
        <v>10550</v>
      </c>
      <c r="H164" s="4" t="n">
        <v>3198</v>
      </c>
      <c r="I164" s="3" t="n">
        <v>2977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31.8852</v>
      </c>
      <c r="O164" s="8" t="n">
        <v>5.4243</v>
      </c>
      <c r="P164" s="3" t="n">
        <v>5.015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28309</t>
        </is>
      </c>
      <c r="V164" s="10" t="inlineStr">
        <is>
          <t>4724</t>
        </is>
      </c>
      <c r="W164" s="3" t="inlineStr">
        <is>
          <t>5126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5314.3</v>
      </c>
      <c r="AO164" s="4" t="n">
        <v>5132.85</v>
      </c>
      <c r="AP164" s="3" t="n">
        <v>5259.55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-1.616628175519621</v>
      </c>
      <c r="E165" s="2" t="n">
        <v>-1.408450704225355</v>
      </c>
      <c r="F165" s="3" t="n">
        <v>-1.904761904761898</v>
      </c>
      <c r="G165" s="4" t="n">
        <v>38</v>
      </c>
      <c r="H165" s="4" t="n">
        <v>37</v>
      </c>
      <c r="I165" s="3" t="n">
        <v>50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0.005200000000000001</v>
      </c>
      <c r="O165" s="8" t="n">
        <v>0.017</v>
      </c>
      <c r="P165" s="3" t="n">
        <v>0.0274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21.3</v>
      </c>
      <c r="AO165" s="4" t="n">
        <v>21</v>
      </c>
      <c r="AP165" s="3" t="n">
        <v>20.6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3.571428571428559</v>
      </c>
      <c r="E166" s="2" t="n">
        <v>-3.448275862068954</v>
      </c>
      <c r="F166" s="3" t="n">
        <v>2.380952380952372</v>
      </c>
      <c r="G166" s="4" t="n">
        <v>634</v>
      </c>
      <c r="H166" s="4" t="n">
        <v>429</v>
      </c>
      <c r="I166" s="3" t="n">
        <v>340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0.2309</v>
      </c>
      <c r="O166" s="8" t="n">
        <v>0.1088</v>
      </c>
      <c r="P166" s="3" t="n">
        <v>0.1183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8.699999999999999</v>
      </c>
      <c r="AO166" s="4" t="n">
        <v>8.4</v>
      </c>
      <c r="AP166" s="3" t="n">
        <v>8.6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3.53547753498649</v>
      </c>
      <c r="E167" s="2" t="n">
        <v>3.035333175243067</v>
      </c>
      <c r="F167" s="3" t="n">
        <v>0.1150747986191024</v>
      </c>
      <c r="G167" s="4" t="n">
        <v>982</v>
      </c>
      <c r="H167" s="4" t="n">
        <v>1067</v>
      </c>
      <c r="I167" s="3" t="n">
        <v>730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1.6901</v>
      </c>
      <c r="O167" s="8" t="n">
        <v>9.4611</v>
      </c>
      <c r="P167" s="3" t="n">
        <v>1.3775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210.85</v>
      </c>
      <c r="AO167" s="4" t="n">
        <v>217.25</v>
      </c>
      <c r="AP167" s="3" t="n">
        <v>217.5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-0.3027384064951211</v>
      </c>
      <c r="E168" s="2" t="n">
        <v>-1.387163561076598</v>
      </c>
      <c r="F168" s="3" t="n">
        <v>0.7488277696129763</v>
      </c>
      <c r="G168" s="4" t="n">
        <v>893</v>
      </c>
      <c r="H168" s="4" t="n">
        <v>924</v>
      </c>
      <c r="I168" s="3" t="n">
        <v>464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1.5487</v>
      </c>
      <c r="O168" s="8" t="n">
        <v>1.6836</v>
      </c>
      <c r="P168" s="3" t="n">
        <v>0.6207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14629</t>
        </is>
      </c>
      <c r="V168" s="10" t="inlineStr">
        <is>
          <t>17375</t>
        </is>
      </c>
      <c r="W168" s="3" t="inlineStr">
        <is>
          <t>6746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724.5</v>
      </c>
      <c r="AO168" s="4" t="n">
        <v>714.45</v>
      </c>
      <c r="AP168" s="3" t="n">
        <v>719.8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-0.8304728158564944</v>
      </c>
      <c r="E169" s="2" t="n">
        <v>-1.903751674854854</v>
      </c>
      <c r="F169" s="3" t="n">
        <v>-1.308975015650788</v>
      </c>
      <c r="G169" s="4" t="n">
        <v>63613</v>
      </c>
      <c r="H169" s="4" t="n">
        <v>42427</v>
      </c>
      <c r="I169" s="3" t="n">
        <v>39755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238.8764</v>
      </c>
      <c r="O169" s="8" t="n">
        <v>86.37389999999999</v>
      </c>
      <c r="P169" s="3" t="n">
        <v>77.11810000000001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1279389</t>
        </is>
      </c>
      <c r="V169" s="10" t="inlineStr">
        <is>
          <t>320120</t>
        </is>
      </c>
      <c r="W169" s="3" t="inlineStr">
        <is>
          <t>301481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895.6</v>
      </c>
      <c r="AO169" s="4" t="n">
        <v>878.55</v>
      </c>
      <c r="AP169" s="3" t="n">
        <v>867.05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1.377410468319559</v>
      </c>
      <c r="E170" s="2" t="n">
        <v>-2.173913043478266</v>
      </c>
      <c r="F170" s="3" t="n">
        <v>-1.574074074074077</v>
      </c>
      <c r="G170" s="4" t="n">
        <v>1700</v>
      </c>
      <c r="H170" s="4" t="n">
        <v>1976</v>
      </c>
      <c r="I170" s="3" t="n">
        <v>3674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1.0051</v>
      </c>
      <c r="O170" s="8" t="n">
        <v>1.1077</v>
      </c>
      <c r="P170" s="3" t="n">
        <v>3.0427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90065</t>
        </is>
      </c>
      <c r="V170" s="10" t="inlineStr">
        <is>
          <t>125904</t>
        </is>
      </c>
      <c r="W170" s="3" t="inlineStr">
        <is>
          <t>301033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55.2</v>
      </c>
      <c r="AO170" s="4" t="n">
        <v>54</v>
      </c>
      <c r="AP170" s="3" t="n">
        <v>53.15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-0.1690996871247246</v>
      </c>
      <c r="E172" s="2" t="n">
        <v>-4.476048639183019</v>
      </c>
      <c r="F172" s="3" t="n">
        <v>2.383155153508763</v>
      </c>
      <c r="G172" s="4" t="n">
        <v>8205</v>
      </c>
      <c r="H172" s="4" t="n">
        <v>18731</v>
      </c>
      <c r="I172" s="3" t="n">
        <v>8795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40.15</v>
      </c>
      <c r="O172" s="8" t="n">
        <v>91.22770000000001</v>
      </c>
      <c r="P172" s="3" t="n">
        <v>25.0078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41515</t>
        </is>
      </c>
      <c r="V172" s="10" t="inlineStr">
        <is>
          <t>104006</t>
        </is>
      </c>
      <c r="W172" s="3" t="inlineStr">
        <is>
          <t>15619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-28200</v>
      </c>
      <c r="AC172" s="5" t="n">
        <v>-18750</v>
      </c>
      <c r="AD172" s="4" t="n">
        <v>1412</v>
      </c>
      <c r="AE172" s="4" t="n">
        <v>3314</v>
      </c>
      <c r="AF172" s="5" t="n">
        <v>2180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6155.35</v>
      </c>
      <c r="AL172" s="4" t="n">
        <v>5855.2</v>
      </c>
      <c r="AM172" s="5" t="n">
        <v>6012.85</v>
      </c>
      <c r="AN172" s="4" t="n">
        <v>6110.3</v>
      </c>
      <c r="AO172" s="4" t="n">
        <v>5836.8</v>
      </c>
      <c r="AP172" s="3" t="n">
        <v>5975.9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3.249097472924187</v>
      </c>
      <c r="E173" s="2" t="n">
        <v>-2.770979020979025</v>
      </c>
      <c r="F173" s="3" t="n">
        <v>1.222691719859762</v>
      </c>
      <c r="G173" s="4" t="n">
        <v>23432</v>
      </c>
      <c r="H173" s="4" t="n">
        <v>13730</v>
      </c>
      <c r="I173" s="3" t="n">
        <v>13726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24.9849</v>
      </c>
      <c r="O173" s="8" t="n">
        <v>10.2946</v>
      </c>
      <c r="P173" s="3" t="n">
        <v>10.0946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107664</t>
        </is>
      </c>
      <c r="V173" s="10" t="inlineStr">
        <is>
          <t>73746</t>
        </is>
      </c>
      <c r="W173" s="3" t="inlineStr">
        <is>
          <t>48151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572</v>
      </c>
      <c r="AO173" s="4" t="n">
        <v>556.15</v>
      </c>
      <c r="AP173" s="3" t="n">
        <v>562.95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-0.8410695866063564</v>
      </c>
      <c r="E174" s="2" t="n">
        <v>0.4961190685764619</v>
      </c>
      <c r="F174" s="3" t="n">
        <v>1.138625686758496</v>
      </c>
      <c r="G174" s="4" t="n">
        <v>102345</v>
      </c>
      <c r="H174" s="4" t="n">
        <v>99933</v>
      </c>
      <c r="I174" s="3" t="n">
        <v>71687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232.6424</v>
      </c>
      <c r="O174" s="8" t="n">
        <v>117.5277</v>
      </c>
      <c r="P174" s="3" t="n">
        <v>101.2898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1366940</t>
        </is>
      </c>
      <c r="V174" s="10" t="inlineStr">
        <is>
          <t>869188</t>
        </is>
      </c>
      <c r="W174" s="3" t="inlineStr">
        <is>
          <t>838710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664000</v>
      </c>
      <c r="AC174" s="5" t="n">
        <v>-203000</v>
      </c>
      <c r="AD174" s="4" t="n">
        <v>7823</v>
      </c>
      <c r="AE174" s="4" t="n">
        <v>5120</v>
      </c>
      <c r="AF174" s="5" t="n">
        <v>4920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627.95</v>
      </c>
      <c r="AL174" s="4" t="n">
        <v>629.15</v>
      </c>
      <c r="AM174" s="5" t="n">
        <v>638</v>
      </c>
      <c r="AN174" s="4" t="n">
        <v>624.85</v>
      </c>
      <c r="AO174" s="4" t="n">
        <v>627.95</v>
      </c>
      <c r="AP174" s="3" t="n">
        <v>635.1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-0.7604715728483519</v>
      </c>
      <c r="E175" s="2" t="n">
        <v>-2.434722672721383</v>
      </c>
      <c r="F175" s="3" t="n">
        <v>3.821139900679464</v>
      </c>
      <c r="G175" s="4" t="n">
        <v>476</v>
      </c>
      <c r="H175" s="4" t="n">
        <v>1118</v>
      </c>
      <c r="I175" s="3" t="n">
        <v>973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0.9545</v>
      </c>
      <c r="O175" s="8" t="n">
        <v>3.3104</v>
      </c>
      <c r="P175" s="3" t="n">
        <v>2.0181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2466.4</v>
      </c>
      <c r="AO175" s="4" t="n">
        <v>2406.35</v>
      </c>
      <c r="AP175" s="3" t="n">
        <v>2498.3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1.045048250100058</v>
      </c>
      <c r="E176" s="2" t="n">
        <v>-1.830824751342307</v>
      </c>
      <c r="F176" s="3" t="n">
        <v>1.098359185869273</v>
      </c>
      <c r="G176" s="4" t="n">
        <v>32723</v>
      </c>
      <c r="H176" s="4" t="n">
        <v>49901</v>
      </c>
      <c r="I176" s="3" t="n">
        <v>51668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127.6202</v>
      </c>
      <c r="O176" s="8" t="n">
        <v>163.793</v>
      </c>
      <c r="P176" s="3" t="n">
        <v>123.3076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436857</t>
        </is>
      </c>
      <c r="V176" s="10" t="inlineStr">
        <is>
          <t>643810</t>
        </is>
      </c>
      <c r="W176" s="3" t="inlineStr">
        <is>
          <t>451875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-196900</v>
      </c>
      <c r="AC176" s="5" t="n">
        <v>105600</v>
      </c>
      <c r="AD176" s="4" t="n">
        <v>3605</v>
      </c>
      <c r="AE176" s="4" t="n">
        <v>5457</v>
      </c>
      <c r="AF176" s="5" t="n">
        <v>3789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1142.5</v>
      </c>
      <c r="AL176" s="4" t="n">
        <v>1122.1</v>
      </c>
      <c r="AM176" s="5" t="n">
        <v>1132.7</v>
      </c>
      <c r="AN176" s="4" t="n">
        <v>1136.1</v>
      </c>
      <c r="AO176" s="4" t="n">
        <v>1115.3</v>
      </c>
      <c r="AP176" s="3" t="n">
        <v>1127.55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-0.2946954813359454</v>
      </c>
      <c r="E177" s="2" t="n">
        <v>-4.466338259441715</v>
      </c>
      <c r="F177" s="3" t="n">
        <v>-1.237538673083522</v>
      </c>
      <c r="G177" s="4" t="n">
        <v>818</v>
      </c>
      <c r="H177" s="4" t="n">
        <v>1628</v>
      </c>
      <c r="I177" s="3" t="n">
        <v>686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1.0402</v>
      </c>
      <c r="O177" s="8" t="n">
        <v>2.4615</v>
      </c>
      <c r="P177" s="3" t="n">
        <v>0.7126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49626</t>
        </is>
      </c>
      <c r="V177" s="10" t="inlineStr">
        <is>
          <t>118381</t>
        </is>
      </c>
      <c r="W177" s="3" t="inlineStr">
        <is>
          <t>32256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152.25</v>
      </c>
      <c r="AO177" s="4" t="n">
        <v>145.45</v>
      </c>
      <c r="AP177" s="3" t="n">
        <v>143.65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5.495689655172423</v>
      </c>
      <c r="E178" s="2" t="n">
        <v>-3.472931562819209</v>
      </c>
      <c r="F178" s="3" t="n">
        <v>-3.227513227513225</v>
      </c>
      <c r="G178" s="4" t="n">
        <v>1989</v>
      </c>
      <c r="H178" s="4" t="n">
        <v>419</v>
      </c>
      <c r="I178" s="3" t="n">
        <v>299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1.317</v>
      </c>
      <c r="O178" s="8" t="n">
        <v>0.1864</v>
      </c>
      <c r="P178" s="3" t="n">
        <v>0.08900000000000001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43929</t>
        </is>
      </c>
      <c r="V178" s="10" t="inlineStr">
        <is>
          <t>11830</t>
        </is>
      </c>
      <c r="W178" s="3" t="inlineStr">
        <is>
          <t>6069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97.90000000000001</v>
      </c>
      <c r="AO178" s="4" t="n">
        <v>94.5</v>
      </c>
      <c r="AP178" s="3" t="n">
        <v>91.45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0.385179750550252</v>
      </c>
      <c r="E179" s="2" t="n">
        <v>-2.056850512907513</v>
      </c>
      <c r="F179" s="3" t="n">
        <v>-0.1332516056818485</v>
      </c>
      <c r="G179" s="4" t="n">
        <v>2121</v>
      </c>
      <c r="H179" s="4" t="n">
        <v>2780</v>
      </c>
      <c r="I179" s="3" t="n">
        <v>2453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2.1806</v>
      </c>
      <c r="O179" s="8" t="n">
        <v>2.6229</v>
      </c>
      <c r="P179" s="3" t="n">
        <v>2.3984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5515</t>
        </is>
      </c>
      <c r="V179" s="10" t="inlineStr">
        <is>
          <t>8711</t>
        </is>
      </c>
      <c r="W179" s="3" t="inlineStr">
        <is>
          <t>7593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1915.55</v>
      </c>
      <c r="AO179" s="4" t="n">
        <v>1876.15</v>
      </c>
      <c r="AP179" s="3" t="n">
        <v>1873.65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1.445729537366548</v>
      </c>
      <c r="E180" s="2" t="n">
        <v>0.5262003946502909</v>
      </c>
      <c r="F180" s="3" t="n">
        <v>1.02944383860415</v>
      </c>
      <c r="G180" s="4" t="n">
        <v>2296</v>
      </c>
      <c r="H180" s="4" t="n">
        <v>3641</v>
      </c>
      <c r="I180" s="3" t="n">
        <v>2457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1.7746</v>
      </c>
      <c r="O180" s="8" t="n">
        <v>5.967300000000001</v>
      </c>
      <c r="P180" s="3" t="n">
        <v>2.4804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40390</t>
        </is>
      </c>
      <c r="V180" s="10" t="inlineStr">
        <is>
          <t>125847</t>
        </is>
      </c>
      <c r="W180" s="3" t="inlineStr">
        <is>
          <t>53187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228.05</v>
      </c>
      <c r="AO180" s="4" t="n">
        <v>229.25</v>
      </c>
      <c r="AP180" s="3" t="n">
        <v>231.61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1.164725457570708</v>
      </c>
      <c r="E181" s="2" t="n">
        <v>-3.741776315789472</v>
      </c>
      <c r="F181" s="3" t="n">
        <v>0.8543357539513029</v>
      </c>
      <c r="G181" s="4" t="n">
        <v>1068</v>
      </c>
      <c r="H181" s="4" t="n">
        <v>1513</v>
      </c>
      <c r="I181" s="3" t="n">
        <v>1003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0.6954000000000001</v>
      </c>
      <c r="O181" s="8" t="n">
        <v>0.7181000000000001</v>
      </c>
      <c r="P181" s="3" t="n">
        <v>0.5772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30840</t>
        </is>
      </c>
      <c r="V181" s="10" t="inlineStr">
        <is>
          <t>35497</t>
        </is>
      </c>
      <c r="W181" s="3" t="inlineStr">
        <is>
          <t>27086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121.6</v>
      </c>
      <c r="AO181" s="4" t="n">
        <v>117.05</v>
      </c>
      <c r="AP181" s="3" t="n">
        <v>118.05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0.9091711536764016</v>
      </c>
      <c r="E182" s="2" t="n">
        <v>-3.210286913925827</v>
      </c>
      <c r="F182" s="3" t="n">
        <v>0.5061003163126895</v>
      </c>
      <c r="G182" s="4" t="n">
        <v>1752</v>
      </c>
      <c r="H182" s="4" t="n">
        <v>1575</v>
      </c>
      <c r="I182" s="3" t="n">
        <v>2726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1.7327</v>
      </c>
      <c r="O182" s="8" t="n">
        <v>0.7171999999999999</v>
      </c>
      <c r="P182" s="3" t="n">
        <v>1.8046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8988</t>
        </is>
      </c>
      <c r="V182" s="10" t="inlineStr">
        <is>
          <t>7064</t>
        </is>
      </c>
      <c r="W182" s="3" t="inlineStr">
        <is>
          <t>14421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571.6</v>
      </c>
      <c r="AO182" s="4" t="n">
        <v>553.25</v>
      </c>
      <c r="AP182" s="3" t="n">
        <v>556.05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</v>
      </c>
      <c r="E183" s="2" t="n">
        <v>0.2330775954161274</v>
      </c>
      <c r="F183" s="3" t="n">
        <v>-1.647127216354994</v>
      </c>
      <c r="G183" s="4" t="n">
        <v>4984</v>
      </c>
      <c r="H183" s="4" t="n">
        <v>6497</v>
      </c>
      <c r="I183" s="3" t="n">
        <v>5837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3.5656</v>
      </c>
      <c r="O183" s="8" t="n">
        <v>4.0423</v>
      </c>
      <c r="P183" s="3" t="n">
        <v>3.4885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31969</t>
        </is>
      </c>
      <c r="V183" s="10" t="inlineStr">
        <is>
          <t>41226</t>
        </is>
      </c>
      <c r="W183" s="3" t="inlineStr">
        <is>
          <t>35641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514.85</v>
      </c>
      <c r="AO183" s="4" t="n">
        <v>516.05</v>
      </c>
      <c r="AP183" s="3" t="n">
        <v>507.55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3.326867119301644</v>
      </c>
      <c r="E184" s="2" t="n">
        <v>-3.27607246784942</v>
      </c>
      <c r="F184" s="3" t="n">
        <v>0.9510869565217347</v>
      </c>
      <c r="G184" s="4" t="n">
        <v>17864</v>
      </c>
      <c r="H184" s="4" t="n">
        <v>14053</v>
      </c>
      <c r="I184" s="3" t="n">
        <v>15389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19.8255</v>
      </c>
      <c r="O184" s="8" t="n">
        <v>13.8697</v>
      </c>
      <c r="P184" s="3" t="n">
        <v>11.1219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110721</t>
        </is>
      </c>
      <c r="V184" s="10" t="inlineStr">
        <is>
          <t>106570</t>
        </is>
      </c>
      <c r="W184" s="3" t="inlineStr">
        <is>
          <t>80849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532.65</v>
      </c>
      <c r="AO184" s="4" t="n">
        <v>515.2</v>
      </c>
      <c r="AP184" s="3" t="n">
        <v>520.1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0.2140729709605318</v>
      </c>
      <c r="E185" s="2" t="n">
        <v>-0.3622178879910923</v>
      </c>
      <c r="F185" s="3" t="n">
        <v>0.2982848620432555</v>
      </c>
      <c r="G185" s="4" t="n">
        <v>4266</v>
      </c>
      <c r="H185" s="4" t="n">
        <v>3514</v>
      </c>
      <c r="I185" s="3" t="n">
        <v>2275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2.2427</v>
      </c>
      <c r="O185" s="8" t="n">
        <v>1.7255</v>
      </c>
      <c r="P185" s="3" t="n">
        <v>1.008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20960</t>
        </is>
      </c>
      <c r="V185" s="10" t="inlineStr">
        <is>
          <t>19511</t>
        </is>
      </c>
      <c r="W185" s="3" t="inlineStr">
        <is>
          <t>9265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538.35</v>
      </c>
      <c r="AO185" s="4" t="n">
        <v>536.4</v>
      </c>
      <c r="AP185" s="3" t="n">
        <v>538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4.3122035360069</v>
      </c>
      <c r="E186" s="2" t="n">
        <v>-1.942951632906166</v>
      </c>
      <c r="F186" s="3" t="n">
        <v>-0.0421585160202337</v>
      </c>
      <c r="G186" s="4" t="n">
        <v>1421</v>
      </c>
      <c r="H186" s="4" t="n">
        <v>967</v>
      </c>
      <c r="I186" s="3" t="n">
        <v>726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1.2024</v>
      </c>
      <c r="O186" s="8" t="n">
        <v>0.7034999999999999</v>
      </c>
      <c r="P186" s="3" t="n">
        <v>0.5662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62979</t>
        </is>
      </c>
      <c r="V186" s="10" t="inlineStr">
        <is>
          <t>32463</t>
        </is>
      </c>
      <c r="W186" s="3" t="inlineStr">
        <is>
          <t>19068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120.95</v>
      </c>
      <c r="AO186" s="4" t="n">
        <v>118.6</v>
      </c>
      <c r="AP186" s="3" t="n">
        <v>118.55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0.2044989775051125</v>
      </c>
      <c r="E187" s="2" t="n">
        <v>-6.44897959183674</v>
      </c>
      <c r="F187" s="3" t="n">
        <v>13.43804537521816</v>
      </c>
      <c r="G187" s="4" t="n">
        <v>737</v>
      </c>
      <c r="H187" s="4" t="n">
        <v>696</v>
      </c>
      <c r="I187" s="3" t="n">
        <v>13852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0.3294</v>
      </c>
      <c r="O187" s="8" t="n">
        <v>0.3434</v>
      </c>
      <c r="P187" s="3" t="n">
        <v>18.826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14031</t>
        </is>
      </c>
      <c r="V187" s="10" t="inlineStr">
        <is>
          <t>19127</t>
        </is>
      </c>
      <c r="W187" s="3" t="inlineStr">
        <is>
          <t>135356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122.5</v>
      </c>
      <c r="AO187" s="4" t="n">
        <v>114.6</v>
      </c>
      <c r="AP187" s="3" t="n">
        <v>130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0.3255561584373273</v>
      </c>
      <c r="E188" s="2" t="n">
        <v>-4.00216333153056</v>
      </c>
      <c r="F188" s="3" t="n">
        <v>1.971830985915493</v>
      </c>
      <c r="G188" s="4" t="n">
        <v>3873</v>
      </c>
      <c r="H188" s="4" t="n">
        <v>4300</v>
      </c>
      <c r="I188" s="3" t="n">
        <v>3173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2.4499</v>
      </c>
      <c r="O188" s="8" t="n">
        <v>2.76</v>
      </c>
      <c r="P188" s="3" t="n">
        <v>1.7981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97807</t>
        </is>
      </c>
      <c r="V188" s="10" t="inlineStr">
        <is>
          <t>127054</t>
        </is>
      </c>
      <c r="W188" s="3" t="inlineStr">
        <is>
          <t>81193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92.45</v>
      </c>
      <c r="AO188" s="4" t="n">
        <v>88.75</v>
      </c>
      <c r="AP188" s="3" t="n">
        <v>90.5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-0.1134254485460826</v>
      </c>
      <c r="E189" s="2" t="n">
        <v>-2.921441106637769</v>
      </c>
      <c r="F189" s="3" t="n">
        <v>0.01063377286261407</v>
      </c>
      <c r="G189" s="4" t="n">
        <v>4912</v>
      </c>
      <c r="H189" s="4" t="n">
        <v>5030</v>
      </c>
      <c r="I189" s="3" t="n">
        <v>4181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2.3685</v>
      </c>
      <c r="O189" s="8" t="n">
        <v>3.1155</v>
      </c>
      <c r="P189" s="3" t="n">
        <v>2.2022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20098</t>
        </is>
      </c>
      <c r="V189" s="10" t="inlineStr">
        <is>
          <t>32850</t>
        </is>
      </c>
      <c r="W189" s="3" t="inlineStr">
        <is>
          <t>14520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484.35</v>
      </c>
      <c r="AO189" s="4" t="n">
        <v>470.2</v>
      </c>
      <c r="AP189" s="3" t="n">
        <v>470.25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-0.2958579881656805</v>
      </c>
      <c r="E190" s="2" t="n">
        <v>-1.81008902077152</v>
      </c>
      <c r="F190" s="3" t="n">
        <v>0.4381988516168164</v>
      </c>
      <c r="G190" s="4" t="n">
        <v>13824</v>
      </c>
      <c r="H190" s="4" t="n">
        <v>25305</v>
      </c>
      <c r="I190" s="3" t="n">
        <v>15976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25.3618</v>
      </c>
      <c r="O190" s="8" t="n">
        <v>37.6224</v>
      </c>
      <c r="P190" s="3" t="n">
        <v>21.9845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353235</t>
        </is>
      </c>
      <c r="V190" s="10" t="inlineStr">
        <is>
          <t>533045</t>
        </is>
      </c>
      <c r="W190" s="3" t="inlineStr">
        <is>
          <t>275629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337</v>
      </c>
      <c r="AO190" s="4" t="n">
        <v>330.9</v>
      </c>
      <c r="AP190" s="3" t="n">
        <v>332.35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0.08424226301321676</v>
      </c>
      <c r="E191" s="2" t="n">
        <v>-1.151818544278563</v>
      </c>
      <c r="F191" s="3" t="n">
        <v>0.3988706135436578</v>
      </c>
      <c r="G191" s="4" t="n">
        <v>162473</v>
      </c>
      <c r="H191" s="4" t="n">
        <v>168872</v>
      </c>
      <c r="I191" s="3" t="n">
        <v>151941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921.9638000000001</v>
      </c>
      <c r="O191" s="8" t="n">
        <v>586.7716</v>
      </c>
      <c r="P191" s="3" t="n">
        <v>814.7691000000001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4056885</t>
        </is>
      </c>
      <c r="V191" s="10" t="inlineStr">
        <is>
          <t>2728252</t>
        </is>
      </c>
      <c r="W191" s="3" t="inlineStr">
        <is>
          <t>3643057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940000</v>
      </c>
      <c r="AC191" s="5" t="n">
        <v>-935625</v>
      </c>
      <c r="AD191" s="4" t="n">
        <v>24222</v>
      </c>
      <c r="AE191" s="4" t="n">
        <v>21479</v>
      </c>
      <c r="AF191" s="5" t="n">
        <v>21548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1135.85</v>
      </c>
      <c r="AL191" s="4" t="n">
        <v>1122.75</v>
      </c>
      <c r="AM191" s="5" t="n">
        <v>1125.3</v>
      </c>
      <c r="AN191" s="4" t="n">
        <v>1128.65</v>
      </c>
      <c r="AO191" s="4" t="n">
        <v>1115.65</v>
      </c>
      <c r="AP191" s="3" t="n">
        <v>1120.1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-0.4429023369731637</v>
      </c>
      <c r="E192" s="2" t="n">
        <v>-1.178810119316085</v>
      </c>
      <c r="F192" s="3" t="n">
        <v>-0.1244735804825355</v>
      </c>
      <c r="G192" s="4" t="n">
        <v>73</v>
      </c>
      <c r="H192" s="4" t="n">
        <v>73</v>
      </c>
      <c r="I192" s="3" t="n">
        <v>60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0.032</v>
      </c>
      <c r="O192" s="8" t="n">
        <v>0.5455</v>
      </c>
      <c r="P192" s="3" t="n">
        <v>0.0224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463</t>
        </is>
      </c>
      <c r="V192" s="10" t="inlineStr">
        <is>
          <t>3306</t>
        </is>
      </c>
      <c r="W192" s="3" t="inlineStr">
        <is>
          <t>417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487.78</v>
      </c>
      <c r="AO192" s="4" t="n">
        <v>482.03</v>
      </c>
      <c r="AP192" s="3" t="n">
        <v>481.43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-0.2555366269165192</v>
      </c>
      <c r="E193" s="2" t="n">
        <v>0.1707941929974345</v>
      </c>
      <c r="F193" s="3" t="n">
        <v>-0.08525149190110645</v>
      </c>
      <c r="G193" s="4" t="n">
        <v>341</v>
      </c>
      <c r="H193" s="4" t="n">
        <v>344</v>
      </c>
      <c r="I193" s="3" t="n">
        <v>319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0.0344</v>
      </c>
      <c r="O193" s="8" t="n">
        <v>0.1702</v>
      </c>
      <c r="P193" s="3" t="n">
        <v>0.09119999999999999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13861</t>
        </is>
      </c>
      <c r="V193" s="10" t="inlineStr">
        <is>
          <t>122987</t>
        </is>
      </c>
      <c r="W193" s="3" t="inlineStr">
        <is>
          <t>62660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11.71</v>
      </c>
      <c r="AO193" s="4" t="n">
        <v>11.73</v>
      </c>
      <c r="AP193" s="3" t="n">
        <v>11.72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0.8909046731999677</v>
      </c>
      <c r="E194" s="2" t="n">
        <v>-3.893393272858634</v>
      </c>
      <c r="F194" s="3" t="n">
        <v>2.28032074841296</v>
      </c>
      <c r="G194" s="4" t="n">
        <v>6018</v>
      </c>
      <c r="H194" s="4" t="n">
        <v>3556</v>
      </c>
      <c r="I194" s="3" t="n">
        <v>3149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3.7899</v>
      </c>
      <c r="O194" s="8" t="n">
        <v>2.4184</v>
      </c>
      <c r="P194" s="3" t="n">
        <v>1.7242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20862</t>
        </is>
      </c>
      <c r="V194" s="10" t="inlineStr">
        <is>
          <t>23265</t>
        </is>
      </c>
      <c r="W194" s="3" t="inlineStr">
        <is>
          <t>11326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622.85</v>
      </c>
      <c r="AO194" s="4" t="n">
        <v>598.6</v>
      </c>
      <c r="AP194" s="3" t="n">
        <v>612.25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0.6166982922201057</v>
      </c>
      <c r="E195" s="2" t="n">
        <v>0.4526166902404564</v>
      </c>
      <c r="F195" s="3" t="n">
        <v>-0.6195437904815513</v>
      </c>
      <c r="G195" s="4" t="n">
        <v>33</v>
      </c>
      <c r="H195" s="4" t="n">
        <v>55</v>
      </c>
      <c r="I195" s="3" t="n">
        <v>68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0.0069</v>
      </c>
      <c r="O195" s="8" t="n">
        <v>0.0163</v>
      </c>
      <c r="P195" s="3" t="n">
        <v>0.0139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400</t>
        </is>
      </c>
      <c r="V195" s="10" t="inlineStr">
        <is>
          <t>1180</t>
        </is>
      </c>
      <c r="W195" s="3" t="inlineStr">
        <is>
          <t>868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106.05</v>
      </c>
      <c r="AO195" s="4" t="n">
        <v>106.53</v>
      </c>
      <c r="AP195" s="3" t="n">
        <v>105.87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-0.2783690846569538</v>
      </c>
      <c r="E196" s="2" t="n">
        <v>-0.2627257799671537</v>
      </c>
      <c r="F196" s="3" t="n">
        <v>2.321369772802102</v>
      </c>
      <c r="G196" s="4" t="n">
        <v>1013</v>
      </c>
      <c r="H196" s="4" t="n">
        <v>972</v>
      </c>
      <c r="I196" s="3" t="n">
        <v>2652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0.2279</v>
      </c>
      <c r="O196" s="8" t="n">
        <v>0.3034</v>
      </c>
      <c r="P196" s="3" t="n">
        <v>1.2344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30235</t>
        </is>
      </c>
      <c r="V196" s="10" t="inlineStr">
        <is>
          <t>32269</t>
        </is>
      </c>
      <c r="W196" s="3" t="inlineStr">
        <is>
          <t>146820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60.9</v>
      </c>
      <c r="AO196" s="4" t="n">
        <v>60.74</v>
      </c>
      <c r="AP196" s="3" t="n">
        <v>62.15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-0.3321431536992491</v>
      </c>
      <c r="E197" s="2" t="n">
        <v>-1.774556360909769</v>
      </c>
      <c r="F197" s="3" t="n">
        <v>0.8227311280746386</v>
      </c>
      <c r="G197" s="4" t="n">
        <v>103</v>
      </c>
      <c r="H197" s="4" t="n">
        <v>182</v>
      </c>
      <c r="I197" s="3" t="n">
        <v>98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0.04070000000000001</v>
      </c>
      <c r="O197" s="8" t="n">
        <v>0.08960000000000001</v>
      </c>
      <c r="P197" s="3" t="n">
        <v>0.044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2187</t>
        </is>
      </c>
      <c r="V197" s="10" t="inlineStr">
        <is>
          <t>6609</t>
        </is>
      </c>
      <c r="W197" s="3" t="inlineStr">
        <is>
          <t>3493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120.03</v>
      </c>
      <c r="AO197" s="4" t="n">
        <v>117.9</v>
      </c>
      <c r="AP197" s="3" t="n">
        <v>118.87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-0.6380929448591394</v>
      </c>
      <c r="E198" s="2" t="n">
        <v>0.8845268387253169</v>
      </c>
      <c r="F198" s="3" t="n">
        <v>2.438145568099929</v>
      </c>
      <c r="G198" s="4" t="n">
        <v>163</v>
      </c>
      <c r="H198" s="4" t="n">
        <v>125</v>
      </c>
      <c r="I198" s="3" t="n">
        <v>338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0.1631</v>
      </c>
      <c r="O198" s="8" t="n">
        <v>0.2291</v>
      </c>
      <c r="P198" s="3" t="n">
        <v>0.2686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12569</t>
        </is>
      </c>
      <c r="V198" s="10" t="inlineStr">
        <is>
          <t>21469</t>
        </is>
      </c>
      <c r="W198" s="3" t="inlineStr">
        <is>
          <t>24508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82.53</v>
      </c>
      <c r="AO198" s="4" t="n">
        <v>83.26000000000001</v>
      </c>
      <c r="AP198" s="3" t="n">
        <v>85.29000000000001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-0.01248179737882302</v>
      </c>
      <c r="E199" s="2" t="n">
        <v>-1.552097203728358</v>
      </c>
      <c r="F199" s="3" t="n">
        <v>0.4438057398875619</v>
      </c>
      <c r="G199" s="4" t="n">
        <v>175</v>
      </c>
      <c r="H199" s="4" t="n">
        <v>272</v>
      </c>
      <c r="I199" s="3" t="n">
        <v>189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0.1026</v>
      </c>
      <c r="O199" s="8" t="n">
        <v>0.4687</v>
      </c>
      <c r="P199" s="3" t="n">
        <v>0.1404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4157</t>
        </is>
      </c>
      <c r="V199" s="10" t="inlineStr">
        <is>
          <t>19035</t>
        </is>
      </c>
      <c r="W199" s="3" t="inlineStr">
        <is>
          <t>5450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240.32</v>
      </c>
      <c r="AO199" s="4" t="n">
        <v>236.59</v>
      </c>
      <c r="AP199" s="3" t="n">
        <v>237.64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0.06262453743238555</v>
      </c>
      <c r="E200" s="2" t="n">
        <v>-0.2275830678197413</v>
      </c>
      <c r="F200" s="3" t="n">
        <v>-0.8781934306569459</v>
      </c>
      <c r="G200" s="4" t="n">
        <v>998</v>
      </c>
      <c r="H200" s="4" t="n">
        <v>136</v>
      </c>
      <c r="I200" s="3" t="n">
        <v>201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1.6356</v>
      </c>
      <c r="O200" s="8" t="n">
        <v>0.123</v>
      </c>
      <c r="P200" s="3" t="n">
        <v>0.1151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43340</t>
        </is>
      </c>
      <c r="V200" s="10" t="inlineStr">
        <is>
          <t>2329</t>
        </is>
      </c>
      <c r="W200" s="3" t="inlineStr">
        <is>
          <t>2688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351.52</v>
      </c>
      <c r="AO200" s="4" t="n">
        <v>350.72</v>
      </c>
      <c r="AP200" s="3" t="n">
        <v>347.64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-0.2197802197802229</v>
      </c>
      <c r="E201" s="2" t="n">
        <v>-2.863436123348011</v>
      </c>
      <c r="F201" s="3" t="n">
        <v>0.680272108843531</v>
      </c>
      <c r="G201" s="4" t="n">
        <v>2524</v>
      </c>
      <c r="H201" s="4" t="n">
        <v>3162</v>
      </c>
      <c r="I201" s="3" t="n">
        <v>3600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1.8131</v>
      </c>
      <c r="O201" s="8" t="n">
        <v>2.2731</v>
      </c>
      <c r="P201" s="3" t="n">
        <v>3.2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289340</t>
        </is>
      </c>
      <c r="V201" s="10" t="inlineStr">
        <is>
          <t>391829</t>
        </is>
      </c>
      <c r="W201" s="3" t="inlineStr">
        <is>
          <t>358339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22.7</v>
      </c>
      <c r="AO201" s="4" t="n">
        <v>22.05</v>
      </c>
      <c r="AP201" s="3" t="n">
        <v>22.2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-0.3505460428744844</v>
      </c>
      <c r="E202" s="2" t="n">
        <v>-0.9200378839128571</v>
      </c>
      <c r="F202" s="3" t="n">
        <v>0.3277345350266214</v>
      </c>
      <c r="G202" s="4" t="n">
        <v>22</v>
      </c>
      <c r="H202" s="4" t="n">
        <v>49</v>
      </c>
      <c r="I202" s="3" t="n">
        <v>35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0.0049</v>
      </c>
      <c r="O202" s="8" t="n">
        <v>0.0139</v>
      </c>
      <c r="P202" s="3" t="n">
        <v>0.0038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571</t>
        </is>
      </c>
      <c r="V202" s="10" t="inlineStr">
        <is>
          <t>1351</t>
        </is>
      </c>
      <c r="W202" s="3" t="inlineStr">
        <is>
          <t>467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73.91</v>
      </c>
      <c r="AO202" s="4" t="n">
        <v>73.23</v>
      </c>
      <c r="AP202" s="3" t="n">
        <v>73.47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1.353637901861239</v>
      </c>
      <c r="E203" s="2" t="n">
        <v>-3.561491374513065</v>
      </c>
      <c r="F203" s="3" t="n">
        <v>-0.6347374495095341</v>
      </c>
      <c r="G203" s="4" t="n">
        <v>337</v>
      </c>
      <c r="H203" s="4" t="n">
        <v>1017</v>
      </c>
      <c r="I203" s="3" t="n">
        <v>590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0.156</v>
      </c>
      <c r="O203" s="8" t="n">
        <v>0.3228</v>
      </c>
      <c r="P203" s="3" t="n">
        <v>0.2008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8037</t>
        </is>
      </c>
      <c r="V203" s="10" t="inlineStr">
        <is>
          <t>17750</t>
        </is>
      </c>
      <c r="W203" s="3" t="inlineStr">
        <is>
          <t>12062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89.84999999999999</v>
      </c>
      <c r="AO203" s="4" t="n">
        <v>86.65000000000001</v>
      </c>
      <c r="AP203" s="3" t="n">
        <v>86.09999999999999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-4.42316461468309</v>
      </c>
      <c r="E204" s="2" t="n">
        <v>-4.42316461468309</v>
      </c>
      <c r="F204" s="3" t="n">
        <v>-4.42316461468309</v>
      </c>
      <c r="G204" s="4" t="n">
        <v>185</v>
      </c>
      <c r="H204" s="4" t="n">
        <v>185</v>
      </c>
      <c r="I204" s="3" t="n">
        <v>185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0.2172</v>
      </c>
      <c r="O204" s="8" t="n">
        <v>0.2172</v>
      </c>
      <c r="P204" s="3" t="n">
        <v>0.2172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104.8</v>
      </c>
      <c r="AO204" s="4" t="n">
        <v>104.8</v>
      </c>
      <c r="AP204" s="3" t="n">
        <v>104.8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-1.840490797546017</v>
      </c>
      <c r="E205" s="2" t="n">
        <v>-1.875000000000004</v>
      </c>
      <c r="F205" s="3" t="n">
        <v>-1.9108280254777</v>
      </c>
      <c r="G205" s="4" t="n">
        <v>137</v>
      </c>
      <c r="H205" s="4" t="n">
        <v>142</v>
      </c>
      <c r="I205" s="3" t="n">
        <v>144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0.0533</v>
      </c>
      <c r="O205" s="8" t="n">
        <v>0.0883</v>
      </c>
      <c r="P205" s="3" t="n">
        <v>0.0356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</v>
      </c>
      <c r="AO205" s="4" t="n">
        <v>7.85</v>
      </c>
      <c r="AP205" s="3" t="n">
        <v>7.7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-1.187648456057007</v>
      </c>
      <c r="E206" s="2" t="n">
        <v>12.49999999999999</v>
      </c>
      <c r="F206" s="3" t="n">
        <v>2.56410256410257</v>
      </c>
      <c r="G206" s="4" t="n">
        <v>363</v>
      </c>
      <c r="H206" s="4" t="n">
        <v>9267</v>
      </c>
      <c r="I206" s="3" t="n">
        <v>17310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0.1019</v>
      </c>
      <c r="O206" s="8" t="n">
        <v>7.4302</v>
      </c>
      <c r="P206" s="3" t="n">
        <v>12.5832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30061</t>
        </is>
      </c>
      <c r="V206" s="10" t="inlineStr">
        <is>
          <t>1106627</t>
        </is>
      </c>
      <c r="W206" s="3" t="inlineStr">
        <is>
          <t>1803950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20.8</v>
      </c>
      <c r="AO206" s="4" t="n">
        <v>23.4</v>
      </c>
      <c r="AP206" s="3" t="n">
        <v>24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0.8239320572949677</v>
      </c>
      <c r="E207" s="2" t="n">
        <v>1.113790659930975</v>
      </c>
      <c r="F207" s="3" t="n">
        <v>1.525401696649077</v>
      </c>
      <c r="G207" s="4" t="n">
        <v>53513</v>
      </c>
      <c r="H207" s="4" t="n">
        <v>99059</v>
      </c>
      <c r="I207" s="3" t="n">
        <v>59573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393.8996</v>
      </c>
      <c r="O207" s="8" t="n">
        <v>574.0901</v>
      </c>
      <c r="P207" s="3" t="n">
        <v>433.4439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213448</t>
        </is>
      </c>
      <c r="V207" s="10" t="inlineStr">
        <is>
          <t>209278</t>
        </is>
      </c>
      <c r="W207" s="3" t="inlineStr">
        <is>
          <t>148455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-62125</v>
      </c>
      <c r="AC207" s="5" t="n">
        <v>-84375</v>
      </c>
      <c r="AD207" s="4" t="n">
        <v>5393</v>
      </c>
      <c r="AE207" s="4" t="n">
        <v>9692</v>
      </c>
      <c r="AF207" s="5" t="n">
        <v>5833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8812.9</v>
      </c>
      <c r="AL207" s="4" t="n">
        <v>8892.549999999999</v>
      </c>
      <c r="AM207" s="5" t="n">
        <v>9033.700000000001</v>
      </c>
      <c r="AN207" s="4" t="n">
        <v>8749.4</v>
      </c>
      <c r="AO207" s="4" t="n">
        <v>8846.85</v>
      </c>
      <c r="AP207" s="3" t="n">
        <v>8981.799999999999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1.009120900446351</v>
      </c>
      <c r="E208" s="2" t="n">
        <v>-7.396733909702209</v>
      </c>
      <c r="F208" s="3" t="n">
        <v>1.639004149377589</v>
      </c>
      <c r="G208" s="4" t="n">
        <v>26407</v>
      </c>
      <c r="H208" s="4" t="n">
        <v>54660</v>
      </c>
      <c r="I208" s="3" t="n">
        <v>23791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30.1497</v>
      </c>
      <c r="O208" s="8" t="n">
        <v>79.2873</v>
      </c>
      <c r="P208" s="3" t="n">
        <v>16.8227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392500</t>
        </is>
      </c>
      <c r="V208" s="10" t="inlineStr">
        <is>
          <t>1014813</t>
        </is>
      </c>
      <c r="W208" s="3" t="inlineStr">
        <is>
          <t>305595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260.25</v>
      </c>
      <c r="AO208" s="4" t="n">
        <v>241</v>
      </c>
      <c r="AP208" s="3" t="n">
        <v>244.95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-2.365669323946581</v>
      </c>
      <c r="E209" s="2" t="n">
        <v>-1.208843645617939</v>
      </c>
      <c r="F209" s="3" t="n">
        <v>-0.4132453174475418</v>
      </c>
      <c r="G209" s="4" t="n">
        <v>6699</v>
      </c>
      <c r="H209" s="4" t="n">
        <v>3530</v>
      </c>
      <c r="I209" s="3" t="n">
        <v>3305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5.7397</v>
      </c>
      <c r="O209" s="8" t="n">
        <v>2.1038</v>
      </c>
      <c r="P209" s="3" t="n">
        <v>2.1022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28924</t>
        </is>
      </c>
      <c r="V209" s="10" t="inlineStr">
        <is>
          <t>9973</t>
        </is>
      </c>
      <c r="W209" s="3" t="inlineStr">
        <is>
          <t>9261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943.05</v>
      </c>
      <c r="AO209" s="4" t="n">
        <v>931.65</v>
      </c>
      <c r="AP209" s="3" t="n">
        <v>927.8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-0.7491564250998444</v>
      </c>
      <c r="E210" s="2" t="n">
        <v>-2.398552758803533</v>
      </c>
      <c r="F210" s="3" t="n">
        <v>0.5177042055477526</v>
      </c>
      <c r="G210" s="4" t="n">
        <v>62088</v>
      </c>
      <c r="H210" s="4" t="n">
        <v>117736</v>
      </c>
      <c r="I210" s="3" t="n">
        <v>88297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129.0473</v>
      </c>
      <c r="O210" s="8" t="n">
        <v>215.2893</v>
      </c>
      <c r="P210" s="3" t="n">
        <v>120.749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407658</t>
        </is>
      </c>
      <c r="V210" s="10" t="inlineStr">
        <is>
          <t>657047</t>
        </is>
      </c>
      <c r="W210" s="3" t="inlineStr">
        <is>
          <t>269004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336000</v>
      </c>
      <c r="AC210" s="5" t="n">
        <v>-152000</v>
      </c>
      <c r="AD210" s="4" t="n">
        <v>2320</v>
      </c>
      <c r="AE210" s="4" t="n">
        <v>6008</v>
      </c>
      <c r="AF210" s="5" t="n">
        <v>2780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1613.4</v>
      </c>
      <c r="AL210" s="4" t="n">
        <v>1573.3</v>
      </c>
      <c r="AM210" s="5" t="n">
        <v>1581.15</v>
      </c>
      <c r="AN210" s="4" t="n">
        <v>1603.05</v>
      </c>
      <c r="AO210" s="4" t="n">
        <v>1564.6</v>
      </c>
      <c r="AP210" s="3" t="n">
        <v>1572.7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-1.048387096774194</v>
      </c>
      <c r="E211" s="2" t="n">
        <v>-0.3911980440097763</v>
      </c>
      <c r="F211" s="3" t="n">
        <v>-0.1636393388970709</v>
      </c>
      <c r="G211" s="4" t="n">
        <v>3995</v>
      </c>
      <c r="H211" s="4" t="n">
        <v>3928</v>
      </c>
      <c r="I211" s="3" t="n">
        <v>2721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1.9316</v>
      </c>
      <c r="O211" s="8" t="n">
        <v>1.8815</v>
      </c>
      <c r="P211" s="3" t="n">
        <v>1.1589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35466</t>
        </is>
      </c>
      <c r="V211" s="10" t="inlineStr">
        <is>
          <t>32377</t>
        </is>
      </c>
      <c r="W211" s="3" t="inlineStr">
        <is>
          <t>15621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306.75</v>
      </c>
      <c r="AO211" s="4" t="n">
        <v>305.55</v>
      </c>
      <c r="AP211" s="3" t="n">
        <v>305.05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1.067073170731712</v>
      </c>
      <c r="E212" s="2" t="n">
        <v>-4.675716440422314</v>
      </c>
      <c r="F212" s="3" t="n">
        <v>1.107594936708854</v>
      </c>
      <c r="G212" s="4" t="n">
        <v>17378</v>
      </c>
      <c r="H212" s="4" t="n">
        <v>22894</v>
      </c>
      <c r="I212" s="3" t="n">
        <v>22277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40.2304</v>
      </c>
      <c r="O212" s="8" t="n">
        <v>38.6577</v>
      </c>
      <c r="P212" s="3" t="n">
        <v>55.007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3681406</t>
        </is>
      </c>
      <c r="V212" s="10" t="inlineStr">
        <is>
          <t>5584341</t>
        </is>
      </c>
      <c r="W212" s="3" t="inlineStr">
        <is>
          <t>4317633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33.15</v>
      </c>
      <c r="AO212" s="4" t="n">
        <v>31.6</v>
      </c>
      <c r="AP212" s="3" t="n">
        <v>31.95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0.8508916547396989</v>
      </c>
      <c r="E213" s="2" t="n">
        <v>0.40179640718562</v>
      </c>
      <c r="F213" s="3" t="n">
        <v>0.5725498148159193</v>
      </c>
      <c r="G213" s="4" t="n">
        <v>8969</v>
      </c>
      <c r="H213" s="4" t="n">
        <v>12959</v>
      </c>
      <c r="I213" s="3" t="n">
        <v>5344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27.1994</v>
      </c>
      <c r="O213" s="8" t="n">
        <v>32.5609</v>
      </c>
      <c r="P213" s="3" t="n">
        <v>13.9519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16032</t>
        </is>
      </c>
      <c r="V213" s="10" t="inlineStr">
        <is>
          <t>21525</t>
        </is>
      </c>
      <c r="W213" s="3" t="inlineStr">
        <is>
          <t>9581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8350</v>
      </c>
      <c r="AO213" s="4" t="n">
        <v>8383.549999999999</v>
      </c>
      <c r="AP213" s="3" t="n">
        <v>8431.549999999999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-1.063651774086771</v>
      </c>
      <c r="E214" s="2" t="n">
        <v>-2.857584069299726</v>
      </c>
      <c r="F214" s="3" t="n">
        <v>1.196036426122041</v>
      </c>
      <c r="G214" s="4" t="n">
        <v>78311</v>
      </c>
      <c r="H214" s="4" t="n">
        <v>199714</v>
      </c>
      <c r="I214" s="3" t="n">
        <v>89183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495.3005000000001</v>
      </c>
      <c r="O214" s="8" t="n">
        <v>923.9214000000001</v>
      </c>
      <c r="P214" s="3" t="n">
        <v>548.8863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390534</t>
        </is>
      </c>
      <c r="V214" s="10" t="inlineStr">
        <is>
          <t>720293</t>
        </is>
      </c>
      <c r="W214" s="3" t="inlineStr">
        <is>
          <t>369601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-110750</v>
      </c>
      <c r="AC214" s="5" t="n">
        <v>-259125</v>
      </c>
      <c r="AD214" s="4" t="n">
        <v>8146</v>
      </c>
      <c r="AE214" s="4" t="n">
        <v>23331</v>
      </c>
      <c r="AF214" s="5" t="n">
        <v>11251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6845.2</v>
      </c>
      <c r="AL214" s="4" t="n">
        <v>6629.95</v>
      </c>
      <c r="AM214" s="5" t="n">
        <v>6705.3</v>
      </c>
      <c r="AN214" s="4" t="n">
        <v>6799.45</v>
      </c>
      <c r="AO214" s="4" t="n">
        <v>6605.15</v>
      </c>
      <c r="AP214" s="3" t="n">
        <v>6684.15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-1.068090787716971</v>
      </c>
      <c r="E215" s="2" t="n">
        <v>-3.441295546558701</v>
      </c>
      <c r="F215" s="3" t="n">
        <v>-0.5590496156533773</v>
      </c>
      <c r="G215" s="4" t="n">
        <v>1013</v>
      </c>
      <c r="H215" s="4" t="n">
        <v>1360</v>
      </c>
      <c r="I215" s="3" t="n">
        <v>831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1.4202</v>
      </c>
      <c r="O215" s="8" t="n">
        <v>1.6348</v>
      </c>
      <c r="P215" s="3" t="n">
        <v>0.6767000000000001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152019</t>
        </is>
      </c>
      <c r="V215" s="10" t="inlineStr">
        <is>
          <t>190266</t>
        </is>
      </c>
      <c r="W215" s="3" t="inlineStr">
        <is>
          <t>60985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74.09999999999999</v>
      </c>
      <c r="AO215" s="4" t="n">
        <v>71.55</v>
      </c>
      <c r="AP215" s="3" t="n">
        <v>71.15000000000001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9.883748744199391</v>
      </c>
      <c r="E216" s="2" t="n">
        <v>-4.815185685053764</v>
      </c>
      <c r="F216" s="3" t="n">
        <v>-0.0365915016237562</v>
      </c>
      <c r="G216" s="4" t="n">
        <v>65993</v>
      </c>
      <c r="H216" s="4" t="n">
        <v>26814</v>
      </c>
      <c r="I216" s="3" t="n">
        <v>16141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206.1268</v>
      </c>
      <c r="O216" s="8" t="n">
        <v>45.883</v>
      </c>
      <c r="P216" s="3" t="n">
        <v>21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116371</t>
        </is>
      </c>
      <c r="V216" s="10" t="inlineStr">
        <is>
          <t>57651</t>
        </is>
      </c>
      <c r="W216" s="3" t="inlineStr">
        <is>
          <t>26754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2296.9</v>
      </c>
      <c r="AO216" s="4" t="n">
        <v>2186.3</v>
      </c>
      <c r="AP216" s="3" t="n">
        <v>2185.5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0.2013760698103785</v>
      </c>
      <c r="E217" s="2" t="n">
        <v>0.9713615809747035</v>
      </c>
      <c r="F217" s="3" t="n">
        <v>-0.5390612041797976</v>
      </c>
      <c r="G217" s="4" t="n">
        <v>305</v>
      </c>
      <c r="H217" s="4" t="n">
        <v>694</v>
      </c>
      <c r="I217" s="3" t="n">
        <v>375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0.2043</v>
      </c>
      <c r="O217" s="8" t="n">
        <v>0.6168</v>
      </c>
      <c r="P217" s="3" t="n">
        <v>0.4216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1808</t>
        </is>
      </c>
      <c r="V217" s="10" t="inlineStr">
        <is>
          <t>6854</t>
        </is>
      </c>
      <c r="W217" s="3" t="inlineStr">
        <is>
          <t>4870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597.1</v>
      </c>
      <c r="AO217" s="4" t="n">
        <v>602.9</v>
      </c>
      <c r="AP217" s="3" t="n">
        <v>599.65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-4.963235294117639</v>
      </c>
      <c r="E218" s="2" t="n">
        <v>-5.029013539651841</v>
      </c>
      <c r="F218" s="3" t="n">
        <v>-4.887983706720974</v>
      </c>
      <c r="G218" s="4" t="n">
        <v>104</v>
      </c>
      <c r="H218" s="4" t="n">
        <v>180</v>
      </c>
      <c r="I218" s="3" t="n">
        <v>171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0.0297</v>
      </c>
      <c r="O218" s="8" t="n">
        <v>0.0371</v>
      </c>
      <c r="P218" s="3" t="n">
        <v>0.0444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25.85</v>
      </c>
      <c r="AO218" s="4" t="n">
        <v>24.55</v>
      </c>
      <c r="AP218" s="3" t="n">
        <v>23.35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1.000409165302775</v>
      </c>
      <c r="E219" s="2" t="n">
        <v>-1.110008304806645</v>
      </c>
      <c r="F219" s="3" t="n">
        <v>1.503451383625891</v>
      </c>
      <c r="G219" s="4" t="n">
        <v>23133</v>
      </c>
      <c r="H219" s="4" t="n">
        <v>32883</v>
      </c>
      <c r="I219" s="3" t="n">
        <v>15626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69.0341</v>
      </c>
      <c r="O219" s="8" t="n">
        <v>95.65049999999999</v>
      </c>
      <c r="P219" s="3" t="n">
        <v>65.3592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176893</t>
        </is>
      </c>
      <c r="V219" s="10" t="inlineStr">
        <is>
          <t>217731</t>
        </is>
      </c>
      <c r="W219" s="3" t="inlineStr">
        <is>
          <t>181221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-33300</v>
      </c>
      <c r="AC219" s="5" t="n">
        <v>35700</v>
      </c>
      <c r="AD219" s="4" t="n">
        <v>1141</v>
      </c>
      <c r="AE219" s="4" t="n">
        <v>1754</v>
      </c>
      <c r="AF219" s="5" t="n">
        <v>1412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2484.7</v>
      </c>
      <c r="AL219" s="4" t="n">
        <v>2449.75</v>
      </c>
      <c r="AM219" s="5" t="n">
        <v>2492.85</v>
      </c>
      <c r="AN219" s="4" t="n">
        <v>2468.45</v>
      </c>
      <c r="AO219" s="4" t="n">
        <v>2441.05</v>
      </c>
      <c r="AP219" s="3" t="n">
        <v>2477.75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2.309879175550817</v>
      </c>
      <c r="E220" s="2" t="n">
        <v>-3.160819729072583</v>
      </c>
      <c r="F220" s="3" t="n">
        <v>-0.8428981348637097</v>
      </c>
      <c r="G220" s="4" t="n">
        <v>24832</v>
      </c>
      <c r="H220" s="4" t="n">
        <v>34159</v>
      </c>
      <c r="I220" s="3" t="n">
        <v>20997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35.5809</v>
      </c>
      <c r="O220" s="8" t="n">
        <v>46.0216</v>
      </c>
      <c r="P220" s="3" t="n">
        <v>22.7726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546450</t>
        </is>
      </c>
      <c r="V220" s="10" t="inlineStr">
        <is>
          <t>550143</t>
        </is>
      </c>
      <c r="W220" s="3" t="inlineStr">
        <is>
          <t>246121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287.9</v>
      </c>
      <c r="AO220" s="4" t="n">
        <v>278.8</v>
      </c>
      <c r="AP220" s="3" t="n">
        <v>276.45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3.047232097511427</v>
      </c>
      <c r="E221" s="2" t="n">
        <v>-1.922129127649091</v>
      </c>
      <c r="F221" s="3" t="n">
        <v>-1.859296482412055</v>
      </c>
      <c r="G221" s="4" t="n">
        <v>553</v>
      </c>
      <c r="H221" s="4" t="n">
        <v>318</v>
      </c>
      <c r="I221" s="3" t="n">
        <v>246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0.2731</v>
      </c>
      <c r="O221" s="8" t="n">
        <v>0.1557</v>
      </c>
      <c r="P221" s="3" t="n">
        <v>0.1097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18014</t>
        </is>
      </c>
      <c r="V221" s="10" t="inlineStr">
        <is>
          <t>10963</t>
        </is>
      </c>
      <c r="W221" s="3" t="inlineStr">
        <is>
          <t>6853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101.45</v>
      </c>
      <c r="AO221" s="4" t="n">
        <v>99.5</v>
      </c>
      <c r="AP221" s="3" t="n">
        <v>97.65000000000001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1.047745358090183</v>
      </c>
      <c r="E222" s="2" t="n">
        <v>-2.428140175876099</v>
      </c>
      <c r="F222" s="3" t="n">
        <v>0.7129405434490272</v>
      </c>
      <c r="G222" s="4" t="n">
        <v>7787</v>
      </c>
      <c r="H222" s="4" t="n">
        <v>11088</v>
      </c>
      <c r="I222" s="3" t="n">
        <v>10080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15.9415</v>
      </c>
      <c r="O222" s="8" t="n">
        <v>26.3967</v>
      </c>
      <c r="P222" s="3" t="n">
        <v>15.9424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130637</t>
        </is>
      </c>
      <c r="V222" s="10" t="inlineStr">
        <is>
          <t>323675</t>
        </is>
      </c>
      <c r="W222" s="3" t="inlineStr">
        <is>
          <t>150609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-388800</v>
      </c>
      <c r="AC222" s="5" t="n">
        <v>-89600</v>
      </c>
      <c r="AD222" s="4" t="n">
        <v>89</v>
      </c>
      <c r="AE222" s="4" t="n">
        <v>243</v>
      </c>
      <c r="AF222" s="5" t="n">
        <v>56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382.25</v>
      </c>
      <c r="AL222" s="4" t="n">
        <v>372.95</v>
      </c>
      <c r="AM222" s="5" t="n">
        <v>375.2</v>
      </c>
      <c r="AN222" s="4" t="n">
        <v>380.95</v>
      </c>
      <c r="AO222" s="4" t="n">
        <v>371.7</v>
      </c>
      <c r="AP222" s="3" t="n">
        <v>374.35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0.3289473684210495</v>
      </c>
      <c r="E223" s="2" t="n">
        <v>-0.8743169398907072</v>
      </c>
      <c r="F223" s="3" t="n">
        <v>-1.543550165380381</v>
      </c>
      <c r="G223" s="4" t="n">
        <v>158</v>
      </c>
      <c r="H223" s="4" t="n">
        <v>167</v>
      </c>
      <c r="I223" s="3" t="n">
        <v>206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0.0195</v>
      </c>
      <c r="O223" s="8" t="n">
        <v>0.0251</v>
      </c>
      <c r="P223" s="3" t="n">
        <v>0.04389999999999999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1324</t>
        </is>
      </c>
      <c r="V223" s="10" t="inlineStr">
        <is>
          <t>1393</t>
        </is>
      </c>
      <c r="W223" s="3" t="inlineStr">
        <is>
          <t>3214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91.5</v>
      </c>
      <c r="AO223" s="4" t="n">
        <v>90.7</v>
      </c>
      <c r="AP223" s="3" t="n">
        <v>89.3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0.1520777373992696</v>
      </c>
      <c r="E224" s="2" t="n">
        <v>-1.216746534145809</v>
      </c>
      <c r="F224" s="3" t="n">
        <v>0.007985307035066391</v>
      </c>
      <c r="G224" s="4" t="n">
        <v>306</v>
      </c>
      <c r="H224" s="4" t="n">
        <v>232</v>
      </c>
      <c r="I224" s="3" t="n">
        <v>159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0.1544</v>
      </c>
      <c r="O224" s="8" t="n">
        <v>0.1198</v>
      </c>
      <c r="P224" s="3" t="n">
        <v>0.1227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310</t>
        </is>
      </c>
      <c r="V224" s="10" t="inlineStr">
        <is>
          <t>271</t>
        </is>
      </c>
      <c r="W224" s="3" t="inlineStr">
        <is>
          <t>255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2535.45</v>
      </c>
      <c r="AO224" s="4" t="n">
        <v>2504.6</v>
      </c>
      <c r="AP224" s="3" t="n">
        <v>2504.8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-1.098810310641125</v>
      </c>
      <c r="E225" s="2" t="n">
        <v>-2.656419680895494</v>
      </c>
      <c r="F225" s="3" t="n">
        <v>-0.7294258989101519</v>
      </c>
      <c r="G225" s="4" t="n">
        <v>4713</v>
      </c>
      <c r="H225" s="4" t="n">
        <v>7395</v>
      </c>
      <c r="I225" s="3" t="n">
        <v>4719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2.5955</v>
      </c>
      <c r="O225" s="8" t="n">
        <v>3.8177</v>
      </c>
      <c r="P225" s="3" t="n">
        <v>3.9828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24810</t>
        </is>
      </c>
      <c r="V225" s="10" t="inlineStr">
        <is>
          <t>31443</t>
        </is>
      </c>
      <c r="W225" s="3" t="inlineStr">
        <is>
          <t>39186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598.55</v>
      </c>
      <c r="AO225" s="4" t="n">
        <v>582.65</v>
      </c>
      <c r="AP225" s="3" t="n">
        <v>578.4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-0.4692243996687796</v>
      </c>
      <c r="E226" s="2" t="n">
        <v>1.386577925679423</v>
      </c>
      <c r="F226" s="3" t="n">
        <v>2.324945295404814</v>
      </c>
      <c r="G226" s="4" t="n">
        <v>77524</v>
      </c>
      <c r="H226" s="4" t="n">
        <v>87233</v>
      </c>
      <c r="I226" s="3" t="n">
        <v>73165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206.2217</v>
      </c>
      <c r="O226" s="8" t="n">
        <v>306.7027</v>
      </c>
      <c r="P226" s="3" t="n">
        <v>241.769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4357322</t>
        </is>
      </c>
      <c r="V226" s="10" t="inlineStr">
        <is>
          <t>4083117</t>
        </is>
      </c>
      <c r="W226" s="3" t="inlineStr">
        <is>
          <t>3836683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2727500</v>
      </c>
      <c r="AC226" s="5" t="n">
        <v>3940000</v>
      </c>
      <c r="AD226" s="4" t="n">
        <v>7445</v>
      </c>
      <c r="AE226" s="4" t="n">
        <v>14044</v>
      </c>
      <c r="AF226" s="5" t="n">
        <v>14539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181.1</v>
      </c>
      <c r="AL226" s="4" t="n">
        <v>184.1</v>
      </c>
      <c r="AM226" s="5" t="n">
        <v>188.05</v>
      </c>
      <c r="AN226" s="4" t="n">
        <v>180.3</v>
      </c>
      <c r="AO226" s="4" t="n">
        <v>182.8</v>
      </c>
      <c r="AP226" s="3" t="n">
        <v>187.05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1.128205128205122</v>
      </c>
      <c r="E227" s="2" t="n">
        <v>-1.318458417849896</v>
      </c>
      <c r="F227" s="3" t="n">
        <v>-1.233299075025697</v>
      </c>
      <c r="G227" s="4" t="n">
        <v>75</v>
      </c>
      <c r="H227" s="4" t="n">
        <v>27</v>
      </c>
      <c r="I227" s="3" t="n">
        <v>28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0.0163</v>
      </c>
      <c r="O227" s="8" t="n">
        <v>0.007900000000000001</v>
      </c>
      <c r="P227" s="3" t="n">
        <v>0.0032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2929</t>
        </is>
      </c>
      <c r="V227" s="10" t="inlineStr">
        <is>
          <t>1570</t>
        </is>
      </c>
      <c r="W227" s="3" t="inlineStr">
        <is>
          <t>487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49.3</v>
      </c>
      <c r="AO227" s="4" t="n">
        <v>48.65</v>
      </c>
      <c r="AP227" s="3" t="n">
        <v>48.05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-0.53475935828877</v>
      </c>
      <c r="E228" s="2" t="n">
        <v>-1.935483870967739</v>
      </c>
      <c r="F228" s="3" t="n">
        <v>-1.973684210526313</v>
      </c>
      <c r="G228" s="4" t="n">
        <v>56</v>
      </c>
      <c r="H228" s="4" t="n">
        <v>38</v>
      </c>
      <c r="I228" s="3" t="n">
        <v>70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0.0332</v>
      </c>
      <c r="O228" s="8" t="n">
        <v>0.0253</v>
      </c>
      <c r="P228" s="3" t="n">
        <v>0.06370000000000001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93</v>
      </c>
      <c r="AO228" s="4" t="n">
        <v>91.2</v>
      </c>
      <c r="AP228" s="3" t="n">
        <v>89.40000000000001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1.331789229878398</v>
      </c>
      <c r="E229" s="2" t="n">
        <v>0.05714285714284848</v>
      </c>
      <c r="F229" s="3" t="n">
        <v>-2.969731581953163</v>
      </c>
      <c r="G229" s="4" t="n">
        <v>136237</v>
      </c>
      <c r="H229" s="4" t="n">
        <v>146437</v>
      </c>
      <c r="I229" s="3" t="n">
        <v>188014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826.1838</v>
      </c>
      <c r="O229" s="8" t="n">
        <v>891.9214000000001</v>
      </c>
      <c r="P229" s="3" t="n">
        <v>1021.4846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16102708</t>
        </is>
      </c>
      <c r="V229" s="10" t="inlineStr">
        <is>
          <t>10472661</t>
        </is>
      </c>
      <c r="W229" s="3" t="inlineStr">
        <is>
          <t>11871111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3188250</v>
      </c>
      <c r="AC229" s="5" t="n">
        <v>-166725</v>
      </c>
      <c r="AD229" s="4" t="n">
        <v>24340</v>
      </c>
      <c r="AE229" s="4" t="n">
        <v>30453</v>
      </c>
      <c r="AF229" s="5" t="n">
        <v>52184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263.8</v>
      </c>
      <c r="AL229" s="4" t="n">
        <v>264.75</v>
      </c>
      <c r="AM229" s="5" t="n">
        <v>256.45</v>
      </c>
      <c r="AN229" s="4" t="n">
        <v>262.5</v>
      </c>
      <c r="AO229" s="4" t="n">
        <v>262.65</v>
      </c>
      <c r="AP229" s="3" t="n">
        <v>254.85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-0.4814235511588706</v>
      </c>
      <c r="E230" s="2" t="n">
        <v>-1.047109732201175</v>
      </c>
      <c r="F230" s="3" t="n">
        <v>0.2165886260030022</v>
      </c>
      <c r="G230" s="4" t="n">
        <v>10784</v>
      </c>
      <c r="H230" s="4" t="n">
        <v>16377</v>
      </c>
      <c r="I230" s="3" t="n">
        <v>11842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24.1269</v>
      </c>
      <c r="O230" s="8" t="n">
        <v>36.2536</v>
      </c>
      <c r="P230" s="3" t="n">
        <v>26.2646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302842</t>
        </is>
      </c>
      <c r="V230" s="10" t="inlineStr">
        <is>
          <t>539355</t>
        </is>
      </c>
      <c r="W230" s="3" t="inlineStr">
        <is>
          <t>340161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489.92</v>
      </c>
      <c r="AO230" s="4" t="n">
        <v>484.79</v>
      </c>
      <c r="AP230" s="3" t="n">
        <v>485.84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-0.4405924209829545</v>
      </c>
      <c r="E231" s="2" t="n">
        <v>-1.175957283247808</v>
      </c>
      <c r="F231" s="3" t="n">
        <v>-0.08830022075054328</v>
      </c>
      <c r="G231" s="4" t="n">
        <v>153</v>
      </c>
      <c r="H231" s="4" t="n">
        <v>186</v>
      </c>
      <c r="I231" s="3" t="n">
        <v>154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0.2497</v>
      </c>
      <c r="O231" s="8" t="n">
        <v>0.1207</v>
      </c>
      <c r="P231" s="3" t="n">
        <v>0.1111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5055</t>
        </is>
      </c>
      <c r="V231" s="10" t="inlineStr">
        <is>
          <t>1456</t>
        </is>
      </c>
      <c r="W231" s="3" t="inlineStr">
        <is>
          <t>1683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481.31</v>
      </c>
      <c r="AO231" s="4" t="n">
        <v>475.65</v>
      </c>
      <c r="AP231" s="3" t="n">
        <v>475.23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0.8868393047179852</v>
      </c>
      <c r="E232" s="2" t="n">
        <v>-2.250351617440217</v>
      </c>
      <c r="F232" s="3" t="n">
        <v>-0.1798561151079137</v>
      </c>
      <c r="G232" s="4" t="n">
        <v>105282</v>
      </c>
      <c r="H232" s="4" t="n">
        <v>49770</v>
      </c>
      <c r="I232" s="3" t="n">
        <v>56318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183.0578</v>
      </c>
      <c r="O232" s="8" t="n">
        <v>149.2841</v>
      </c>
      <c r="P232" s="3" t="n">
        <v>146.3239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4904654</t>
        </is>
      </c>
      <c r="V232" s="10" t="inlineStr">
        <is>
          <t>4133413</t>
        </is>
      </c>
      <c r="W232" s="3" t="inlineStr">
        <is>
          <t>2712904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142.2</v>
      </c>
      <c r="AO232" s="4" t="n">
        <v>139</v>
      </c>
      <c r="AP232" s="3" t="n">
        <v>138.75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-0.4034969737726929</v>
      </c>
      <c r="E233" s="2" t="n">
        <v>-1.485482781904111</v>
      </c>
      <c r="F233" s="3" t="n">
        <v>0.9938313913639401</v>
      </c>
      <c r="G233" s="4" t="n">
        <v>1633</v>
      </c>
      <c r="H233" s="4" t="n">
        <v>1838</v>
      </c>
      <c r="I233" s="3" t="n">
        <v>866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0.7506999999999999</v>
      </c>
      <c r="O233" s="8" t="n">
        <v>0.8425</v>
      </c>
      <c r="P233" s="3" t="n">
        <v>0.2596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29462</t>
        </is>
      </c>
      <c r="V233" s="10" t="inlineStr">
        <is>
          <t>38035</t>
        </is>
      </c>
      <c r="W233" s="3" t="inlineStr">
        <is>
          <t>8888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148.1</v>
      </c>
      <c r="AO233" s="4" t="n">
        <v>145.9</v>
      </c>
      <c r="AP233" s="3" t="n">
        <v>147.35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0.2617293524621991</v>
      </c>
      <c r="E234" s="2" t="n">
        <v>-0.8411486029198535</v>
      </c>
      <c r="F234" s="3" t="n">
        <v>-0.5947737909516293</v>
      </c>
      <c r="G234" s="4" t="n">
        <v>3516</v>
      </c>
      <c r="H234" s="4" t="n">
        <v>4151</v>
      </c>
      <c r="I234" s="3" t="n">
        <v>4070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2.1621</v>
      </c>
      <c r="O234" s="8" t="n">
        <v>1.4869</v>
      </c>
      <c r="P234" s="3" t="n">
        <v>1.8013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18467</t>
        </is>
      </c>
      <c r="V234" s="10" t="inlineStr">
        <is>
          <t>16058</t>
        </is>
      </c>
      <c r="W234" s="3" t="inlineStr">
        <is>
          <t>17388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517.15</v>
      </c>
      <c r="AO234" s="4" t="n">
        <v>512.8</v>
      </c>
      <c r="AP234" s="3" t="n">
        <v>509.75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2.053687714051434</v>
      </c>
      <c r="E235" s="2" t="n">
        <v>-4.990133172628133</v>
      </c>
      <c r="F235" s="3" t="n">
        <v>5.044525148002592</v>
      </c>
      <c r="G235" s="4" t="n">
        <v>8033</v>
      </c>
      <c r="H235" s="4" t="n">
        <v>7046</v>
      </c>
      <c r="I235" s="3" t="n">
        <v>9602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17.2566</v>
      </c>
      <c r="O235" s="8" t="n">
        <v>13.4738</v>
      </c>
      <c r="P235" s="3" t="n">
        <v>16.967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12564</t>
        </is>
      </c>
      <c r="V235" s="10" t="inlineStr">
        <is>
          <t>15927</t>
        </is>
      </c>
      <c r="W235" s="3" t="inlineStr">
        <is>
          <t>13658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4231.35</v>
      </c>
      <c r="AO235" s="4" t="n">
        <v>4020.2</v>
      </c>
      <c r="AP235" s="3" t="n">
        <v>4223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-0.5159958720330238</v>
      </c>
      <c r="E236" s="2" t="n">
        <v>0.4149377593360907</v>
      </c>
      <c r="F236" s="3" t="n">
        <v>2.479338842975213</v>
      </c>
      <c r="G236" s="4" t="n">
        <v>1908</v>
      </c>
      <c r="H236" s="4" t="n">
        <v>1317</v>
      </c>
      <c r="I236" s="3" t="n">
        <v>885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1.027</v>
      </c>
      <c r="O236" s="8" t="n">
        <v>0.9274</v>
      </c>
      <c r="P236" s="3" t="n">
        <v>0.8526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150597</t>
        </is>
      </c>
      <c r="V236" s="10" t="inlineStr">
        <is>
          <t>109188</t>
        </is>
      </c>
      <c r="W236" s="3" t="inlineStr">
        <is>
          <t>123790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48.2</v>
      </c>
      <c r="AO236" s="4" t="n">
        <v>48.4</v>
      </c>
      <c r="AP236" s="3" t="n">
        <v>49.6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-0.2605740181268917</v>
      </c>
      <c r="E237" s="2" t="n">
        <v>-1.665972511453561</v>
      </c>
      <c r="F237" s="3" t="n">
        <v>0.8124446498016984</v>
      </c>
      <c r="G237" s="4" t="n">
        <v>18795</v>
      </c>
      <c r="H237" s="4" t="n">
        <v>35543</v>
      </c>
      <c r="I237" s="3" t="n">
        <v>20325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35.3259</v>
      </c>
      <c r="O237" s="8" t="n">
        <v>58.42850000000001</v>
      </c>
      <c r="P237" s="3" t="n">
        <v>32.4038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115208</t>
        </is>
      </c>
      <c r="V237" s="10" t="inlineStr">
        <is>
          <t>200800</t>
        </is>
      </c>
      <c r="W237" s="3" t="inlineStr">
        <is>
          <t>87364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170625</v>
      </c>
      <c r="AC237" s="5" t="n">
        <v>-159375</v>
      </c>
      <c r="AD237" s="4" t="n">
        <v>1454</v>
      </c>
      <c r="AE237" s="4" t="n">
        <v>3565</v>
      </c>
      <c r="AF237" s="5" t="n">
        <v>2325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1329.75</v>
      </c>
      <c r="AL237" s="4" t="n">
        <v>1290.55</v>
      </c>
      <c r="AM237" s="5" t="n">
        <v>1314.2</v>
      </c>
      <c r="AN237" s="4" t="n">
        <v>1320.55</v>
      </c>
      <c r="AO237" s="4" t="n">
        <v>1298.55</v>
      </c>
      <c r="AP237" s="3" t="n">
        <v>1309.1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0.2104833699592841</v>
      </c>
      <c r="E238" s="2" t="n">
        <v>-2.604696781834669</v>
      </c>
      <c r="F238" s="3" t="n">
        <v>-0.4446175623937076</v>
      </c>
      <c r="G238" s="4" t="n">
        <v>3843</v>
      </c>
      <c r="H238" s="4" t="n">
        <v>3686</v>
      </c>
      <c r="I238" s="3" t="n">
        <v>2366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4.745</v>
      </c>
      <c r="O238" s="8" t="n">
        <v>5.922899999999999</v>
      </c>
      <c r="P238" s="3" t="n">
        <v>3.0192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3243</t>
        </is>
      </c>
      <c r="V238" s="10" t="inlineStr">
        <is>
          <t>6872</t>
        </is>
      </c>
      <c r="W238" s="3" t="inlineStr">
        <is>
          <t>3538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5403.7</v>
      </c>
      <c r="AO238" s="4" t="n">
        <v>5262.95</v>
      </c>
      <c r="AP238" s="3" t="n">
        <v>5239.55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-0.1290605794556653</v>
      </c>
      <c r="E239" s="2" t="n">
        <v>0.03868029854158173</v>
      </c>
      <c r="F239" s="3" t="n">
        <v>0.05975552958338653</v>
      </c>
      <c r="G239" s="4" t="n">
        <v>19</v>
      </c>
      <c r="H239" s="4" t="n">
        <v>31</v>
      </c>
      <c r="I239" s="3" t="n">
        <v>44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0.1724</v>
      </c>
      <c r="O239" s="8" t="n">
        <v>0.18</v>
      </c>
      <c r="P239" s="3" t="n">
        <v>0.7484000000000001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1503</t>
        </is>
      </c>
      <c r="V239" s="10" t="inlineStr">
        <is>
          <t>1118</t>
        </is>
      </c>
      <c r="W239" s="3" t="inlineStr">
        <is>
          <t>6548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1137.53</v>
      </c>
      <c r="AO239" s="4" t="n">
        <v>1137.97</v>
      </c>
      <c r="AP239" s="3" t="n">
        <v>1138.65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5.833571179399353</v>
      </c>
      <c r="E240" s="2" t="n">
        <v>-5.3262416660424</v>
      </c>
      <c r="F240" s="3" t="n">
        <v>-0.9922456084823519</v>
      </c>
      <c r="G240" s="4" t="n">
        <v>10089</v>
      </c>
      <c r="H240" s="4" t="n">
        <v>7775</v>
      </c>
      <c r="I240" s="3" t="n">
        <v>6095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18.3878</v>
      </c>
      <c r="O240" s="8" t="n">
        <v>12.3846</v>
      </c>
      <c r="P240" s="3" t="n">
        <v>7.5228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31885</t>
        </is>
      </c>
      <c r="V240" s="10" t="inlineStr">
        <is>
          <t>20277</t>
        </is>
      </c>
      <c r="W240" s="3" t="inlineStr">
        <is>
          <t>10043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3337.25</v>
      </c>
      <c r="AO240" s="4" t="n">
        <v>3159.5</v>
      </c>
      <c r="AP240" s="3" t="n">
        <v>3128.15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0.5602240896358623</v>
      </c>
      <c r="E241" s="2" t="n">
        <v>-1.067780872794806</v>
      </c>
      <c r="F241" s="3" t="n">
        <v>3.894885030502117</v>
      </c>
      <c r="G241" s="4" t="n">
        <v>1734</v>
      </c>
      <c r="H241" s="4" t="n">
        <v>1211</v>
      </c>
      <c r="I241" s="3" t="n">
        <v>1243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1.6332</v>
      </c>
      <c r="O241" s="8" t="n">
        <v>1.0157</v>
      </c>
      <c r="P241" s="3" t="n">
        <v>1.4237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49003</t>
        </is>
      </c>
      <c r="V241" s="10" t="inlineStr">
        <is>
          <t>30803</t>
        </is>
      </c>
      <c r="W241" s="3" t="inlineStr">
        <is>
          <t>43694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215.4</v>
      </c>
      <c r="AO241" s="4" t="n">
        <v>213.1</v>
      </c>
      <c r="AP241" s="3" t="n">
        <v>221.4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2.332900713822196</v>
      </c>
      <c r="E242" s="2" t="n">
        <v>-4.172611687117534</v>
      </c>
      <c r="F242" s="3" t="n">
        <v>-0.3639612215862091</v>
      </c>
      <c r="G242" s="4" t="n">
        <v>6716</v>
      </c>
      <c r="H242" s="4" t="n">
        <v>5114</v>
      </c>
      <c r="I242" s="3" t="n">
        <v>2938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7.5606</v>
      </c>
      <c r="O242" s="8" t="n">
        <v>4.9028</v>
      </c>
      <c r="P242" s="3" t="n">
        <v>3.0015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20321</t>
        </is>
      </c>
      <c r="V242" s="10" t="inlineStr">
        <is>
          <t>16603</t>
        </is>
      </c>
      <c r="W242" s="3" t="inlineStr">
        <is>
          <t>6908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1576.95</v>
      </c>
      <c r="AO242" s="4" t="n">
        <v>1511.15</v>
      </c>
      <c r="AP242" s="3" t="n">
        <v>1505.65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0.6585318613209551</v>
      </c>
      <c r="E243" s="2" t="n">
        <v>-2.6553781027516</v>
      </c>
      <c r="F243" s="3" t="n">
        <v>-0.0790670092903691</v>
      </c>
      <c r="G243" s="4" t="n">
        <v>165</v>
      </c>
      <c r="H243" s="4" t="n">
        <v>314</v>
      </c>
      <c r="I243" s="3" t="n">
        <v>121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0.0931</v>
      </c>
      <c r="O243" s="8" t="n">
        <v>0.2137</v>
      </c>
      <c r="P243" s="3" t="n">
        <v>0.141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2059</t>
        </is>
      </c>
      <c r="V243" s="10" t="inlineStr">
        <is>
          <t>5827</t>
        </is>
      </c>
      <c r="W243" s="3" t="inlineStr">
        <is>
          <t>4567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259.85</v>
      </c>
      <c r="AO243" s="4" t="n">
        <v>252.95</v>
      </c>
      <c r="AP243" s="3" t="n">
        <v>252.75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0.7233273056057969</v>
      </c>
      <c r="E245" s="2" t="n">
        <v>4.308797127468579</v>
      </c>
      <c r="F245" s="3" t="n">
        <v>-0.7745266781411408</v>
      </c>
      <c r="G245" s="4" t="n">
        <v>3796</v>
      </c>
      <c r="H245" s="4" t="n">
        <v>23412</v>
      </c>
      <c r="I245" s="3" t="n">
        <v>8310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2.8634</v>
      </c>
      <c r="O245" s="8" t="n">
        <v>39.8675</v>
      </c>
      <c r="P245" s="3" t="n">
        <v>10.0626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260436</t>
        </is>
      </c>
      <c r="V245" s="10" t="inlineStr">
        <is>
          <t>1547058</t>
        </is>
      </c>
      <c r="W245" s="3" t="inlineStr">
        <is>
          <t>507361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55.7</v>
      </c>
      <c r="AO245" s="4" t="n">
        <v>58.1</v>
      </c>
      <c r="AP245" s="3" t="n">
        <v>57.65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-0.1770914500247928</v>
      </c>
      <c r="E246" s="2" t="n">
        <v>-3.597785977859782</v>
      </c>
      <c r="F246" s="3" t="n">
        <v>-0.16194331983806</v>
      </c>
      <c r="G246" s="4" t="n">
        <v>306</v>
      </c>
      <c r="H246" s="4" t="n">
        <v>825</v>
      </c>
      <c r="I246" s="3" t="n">
        <v>580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0.3386</v>
      </c>
      <c r="O246" s="8" t="n">
        <v>0.8754000000000001</v>
      </c>
      <c r="P246" s="3" t="n">
        <v>0.5327000000000001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3425</t>
        </is>
      </c>
      <c r="V246" s="10" t="inlineStr">
        <is>
          <t>8416</t>
        </is>
      </c>
      <c r="W246" s="3" t="inlineStr">
        <is>
          <t>5492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704.6</v>
      </c>
      <c r="AO246" s="4" t="n">
        <v>679.25</v>
      </c>
      <c r="AP246" s="3" t="n">
        <v>678.15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2.26417138369038</v>
      </c>
      <c r="E247" s="2" t="n">
        <v>-1.046108212611563</v>
      </c>
      <c r="F247" s="3" t="n">
        <v>-0.3559576062520122</v>
      </c>
      <c r="G247" s="4" t="n">
        <v>43030</v>
      </c>
      <c r="H247" s="4" t="n">
        <v>62353</v>
      </c>
      <c r="I247" s="3" t="n">
        <v>30619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131.6006</v>
      </c>
      <c r="O247" s="8" t="n">
        <v>200.4126</v>
      </c>
      <c r="P247" s="3" t="n">
        <v>71.5155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205402</t>
        </is>
      </c>
      <c r="V247" s="10" t="inlineStr">
        <is>
          <t>337389</t>
        </is>
      </c>
      <c r="W247" s="3" t="inlineStr">
        <is>
          <t>122624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1887.95</v>
      </c>
      <c r="AO247" s="4" t="n">
        <v>1868.2</v>
      </c>
      <c r="AP247" s="3" t="n">
        <v>1861.55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1.113861386138621</v>
      </c>
      <c r="E248" s="2" t="n">
        <v>-1.591187270501833</v>
      </c>
      <c r="F248" s="3" t="n">
        <v>-1.865671641791045</v>
      </c>
      <c r="G248" s="4" t="n">
        <v>610</v>
      </c>
      <c r="H248" s="4" t="n">
        <v>351</v>
      </c>
      <c r="I248" s="3" t="n">
        <v>383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0.2777</v>
      </c>
      <c r="O248" s="8" t="n">
        <v>0.1208</v>
      </c>
      <c r="P248" s="3" t="n">
        <v>0.1566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34331</t>
        </is>
      </c>
      <c r="V248" s="10" t="inlineStr">
        <is>
          <t>19249</t>
        </is>
      </c>
      <c r="W248" s="3" t="inlineStr">
        <is>
          <t>25419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40.85</v>
      </c>
      <c r="AO248" s="4" t="n">
        <v>40.2</v>
      </c>
      <c r="AP248" s="3" t="n">
        <v>39.45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0.02001761550164144</v>
      </c>
      <c r="E249" s="2" t="n">
        <v>-3.178161149581719</v>
      </c>
      <c r="F249" s="3" t="n">
        <v>1.959568398858989</v>
      </c>
      <c r="G249" s="4" t="n">
        <v>11827</v>
      </c>
      <c r="H249" s="4" t="n">
        <v>13908</v>
      </c>
      <c r="I249" s="3" t="n">
        <v>14370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7.6253</v>
      </c>
      <c r="O249" s="8" t="n">
        <v>8.8438</v>
      </c>
      <c r="P249" s="3" t="n">
        <v>10.8905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31148</t>
        </is>
      </c>
      <c r="V249" s="10" t="inlineStr">
        <is>
          <t>34795</t>
        </is>
      </c>
      <c r="W249" s="3" t="inlineStr">
        <is>
          <t>41014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1249.15</v>
      </c>
      <c r="AO249" s="4" t="n">
        <v>1209.45</v>
      </c>
      <c r="AP249" s="3" t="n">
        <v>1233.15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0.922023182297155</v>
      </c>
      <c r="E250" s="2" t="n">
        <v>-4.280866614460985</v>
      </c>
      <c r="F250" s="3" t="n">
        <v>-2.617943823288783</v>
      </c>
      <c r="G250" s="4" t="n">
        <v>228</v>
      </c>
      <c r="H250" s="4" t="n">
        <v>383</v>
      </c>
      <c r="I250" s="3" t="n">
        <v>244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0.1495</v>
      </c>
      <c r="O250" s="8" t="n">
        <v>0.3758</v>
      </c>
      <c r="P250" s="3" t="n">
        <v>0.1386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5967</t>
        </is>
      </c>
      <c r="V250" s="10" t="inlineStr">
        <is>
          <t>16618</t>
        </is>
      </c>
      <c r="W250" s="3" t="inlineStr">
        <is>
          <t>5075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191.55</v>
      </c>
      <c r="AO250" s="4" t="n">
        <v>183.35</v>
      </c>
      <c r="AP250" s="3" t="n">
        <v>178.55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1.846965699208438</v>
      </c>
      <c r="E251" s="2" t="n">
        <v>-2.331606217616583</v>
      </c>
      <c r="F251" s="3" t="n">
        <v>0.3978779840848832</v>
      </c>
      <c r="G251" s="4" t="n">
        <v>126847</v>
      </c>
      <c r="H251" s="4" t="n">
        <v>167638</v>
      </c>
      <c r="I251" s="3" t="n">
        <v>121631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434.2582</v>
      </c>
      <c r="O251" s="8" t="n">
        <v>815.1674</v>
      </c>
      <c r="P251" s="3" t="n">
        <v>419.1653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7181278</t>
        </is>
      </c>
      <c r="V251" s="10" t="inlineStr">
        <is>
          <t>14114012</t>
        </is>
      </c>
      <c r="W251" s="3" t="inlineStr">
        <is>
          <t>7518963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1861050</v>
      </c>
      <c r="AC251" s="5" t="n">
        <v>-416100</v>
      </c>
      <c r="AD251" s="4" t="n">
        <v>12428</v>
      </c>
      <c r="AE251" s="4" t="n">
        <v>20155</v>
      </c>
      <c r="AF251" s="5" t="n">
        <v>11687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232.7</v>
      </c>
      <c r="AL251" s="4" t="n">
        <v>227.75</v>
      </c>
      <c r="AM251" s="5" t="n">
        <v>228.25</v>
      </c>
      <c r="AN251" s="4" t="n">
        <v>231.6</v>
      </c>
      <c r="AO251" s="4" t="n">
        <v>226.2</v>
      </c>
      <c r="AP251" s="3" t="n">
        <v>227.1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1.621051044258463</v>
      </c>
      <c r="E252" s="2" t="n">
        <v>-4.966612257011423</v>
      </c>
      <c r="F252" s="3" t="n">
        <v>0.246709242227881</v>
      </c>
      <c r="G252" s="4" t="n">
        <v>19869</v>
      </c>
      <c r="H252" s="4" t="n">
        <v>43300</v>
      </c>
      <c r="I252" s="3" t="n">
        <v>23032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67.4515</v>
      </c>
      <c r="O252" s="8" t="n">
        <v>129.2119</v>
      </c>
      <c r="P252" s="3" t="n">
        <v>53.4192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58984</t>
        </is>
      </c>
      <c r="V252" s="10" t="inlineStr">
        <is>
          <t>148133</t>
        </is>
      </c>
      <c r="W252" s="3" t="inlineStr">
        <is>
          <t>40371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3369.5</v>
      </c>
      <c r="AO252" s="4" t="n">
        <v>3202.15</v>
      </c>
      <c r="AP252" s="3" t="n">
        <v>3210.05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-0.3088008234688743</v>
      </c>
      <c r="E253" s="2" t="n">
        <v>-2.271553949406287</v>
      </c>
      <c r="F253" s="3" t="n">
        <v>0.4226096143687179</v>
      </c>
      <c r="G253" s="4" t="n">
        <v>5594</v>
      </c>
      <c r="H253" s="4" t="n">
        <v>4940</v>
      </c>
      <c r="I253" s="3" t="n">
        <v>4815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4.147200000000001</v>
      </c>
      <c r="O253" s="8" t="n">
        <v>3.1294</v>
      </c>
      <c r="P253" s="3" t="n">
        <v>3.9189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185583</t>
        </is>
      </c>
      <c r="V253" s="10" t="inlineStr">
        <is>
          <t>186680</t>
        </is>
      </c>
      <c r="W253" s="3" t="inlineStr">
        <is>
          <t>184352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96.84999999999999</v>
      </c>
      <c r="AO253" s="4" t="n">
        <v>94.65000000000001</v>
      </c>
      <c r="AP253" s="3" t="n">
        <v>95.05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-2.261649444336121</v>
      </c>
      <c r="E254" s="2" t="n">
        <v>-3.999601037303014</v>
      </c>
      <c r="F254" s="3" t="n">
        <v>1.87012987012987</v>
      </c>
      <c r="G254" s="4" t="n">
        <v>39245</v>
      </c>
      <c r="H254" s="4" t="n">
        <v>68590</v>
      </c>
      <c r="I254" s="3" t="n">
        <v>39834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58.82729999999999</v>
      </c>
      <c r="O254" s="8" t="n">
        <v>116.1561</v>
      </c>
      <c r="P254" s="3" t="n">
        <v>62.9783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526426</t>
        </is>
      </c>
      <c r="V254" s="10" t="inlineStr">
        <is>
          <t>829216</t>
        </is>
      </c>
      <c r="W254" s="3" t="inlineStr">
        <is>
          <t>364725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1597200</v>
      </c>
      <c r="AC254" s="5" t="n">
        <v>-465960</v>
      </c>
      <c r="AD254" s="4" t="n">
        <v>4348</v>
      </c>
      <c r="AE254" s="4" t="n">
        <v>5652</v>
      </c>
      <c r="AF254" s="5" t="n">
        <v>4417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494.45</v>
      </c>
      <c r="AL254" s="4" t="n">
        <v>469.9</v>
      </c>
      <c r="AM254" s="5" t="n">
        <v>489.1</v>
      </c>
      <c r="AN254" s="4" t="n">
        <v>501.3</v>
      </c>
      <c r="AO254" s="4" t="n">
        <v>481.25</v>
      </c>
      <c r="AP254" s="3" t="n">
        <v>490.25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2.885058530740156</v>
      </c>
      <c r="E255" s="2" t="n">
        <v>-1.845547392940345</v>
      </c>
      <c r="F255" s="3" t="n">
        <v>0.09127418765972983</v>
      </c>
      <c r="G255" s="4" t="n">
        <v>6658</v>
      </c>
      <c r="H255" s="4" t="n">
        <v>12726</v>
      </c>
      <c r="I255" s="3" t="n">
        <v>4038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5.0595</v>
      </c>
      <c r="O255" s="8" t="n">
        <v>8.564299999999999</v>
      </c>
      <c r="P255" s="3" t="n">
        <v>2.4316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35641</t>
        </is>
      </c>
      <c r="V255" s="10" t="inlineStr">
        <is>
          <t>42589</t>
        </is>
      </c>
      <c r="W255" s="3" t="inlineStr">
        <is>
          <t>11194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558.1</v>
      </c>
      <c r="AO255" s="4" t="n">
        <v>547.8</v>
      </c>
      <c r="AP255" s="3" t="n">
        <v>548.3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-0.5474452554744571</v>
      </c>
      <c r="E256" s="2" t="n">
        <v>-1.60550458715597</v>
      </c>
      <c r="F256" s="3" t="n">
        <v>0.04662004662005391</v>
      </c>
      <c r="G256" s="4" t="n">
        <v>1427</v>
      </c>
      <c r="H256" s="4" t="n">
        <v>2049</v>
      </c>
      <c r="I256" s="3" t="n">
        <v>1271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0.7051999999999999</v>
      </c>
      <c r="O256" s="8" t="n">
        <v>0.4320000000000001</v>
      </c>
      <c r="P256" s="3" t="n">
        <v>0.5307000000000001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239263</t>
        </is>
      </c>
      <c r="V256" s="10" t="inlineStr">
        <is>
          <t>155825</t>
        </is>
      </c>
      <c r="W256" s="3" t="inlineStr">
        <is>
          <t>126453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21.8</v>
      </c>
      <c r="AO256" s="4" t="n">
        <v>21.45</v>
      </c>
      <c r="AP256" s="3" t="n">
        <v>21.46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0.8990235770421611</v>
      </c>
      <c r="E257" s="2" t="n">
        <v>-1.953148049802333</v>
      </c>
      <c r="F257" s="3" t="n">
        <v>-0.4814636494944632</v>
      </c>
      <c r="G257" s="4" t="n">
        <v>21691</v>
      </c>
      <c r="H257" s="4" t="n">
        <v>35233</v>
      </c>
      <c r="I257" s="3" t="n">
        <v>22797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27.8329</v>
      </c>
      <c r="O257" s="8" t="n">
        <v>51.4223</v>
      </c>
      <c r="P257" s="3" t="n">
        <v>35.4765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83690</t>
        </is>
      </c>
      <c r="V257" s="10" t="inlineStr">
        <is>
          <t>183918</t>
        </is>
      </c>
      <c r="W257" s="3" t="inlineStr">
        <is>
          <t>81001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847.35</v>
      </c>
      <c r="AO257" s="4" t="n">
        <v>830.8</v>
      </c>
      <c r="AP257" s="3" t="n">
        <v>826.8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0.2506265664160437</v>
      </c>
      <c r="E258" s="2" t="n">
        <v>-1.999999999999993</v>
      </c>
      <c r="F258" s="3" t="n">
        <v>-1.403061224489807</v>
      </c>
      <c r="G258" s="4" t="n">
        <v>191</v>
      </c>
      <c r="H258" s="4" t="n">
        <v>138</v>
      </c>
      <c r="I258" s="3" t="n">
        <v>173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0.6384000000000001</v>
      </c>
      <c r="O258" s="8" t="n">
        <v>0.1199</v>
      </c>
      <c r="P258" s="3" t="n">
        <v>0.3333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40</v>
      </c>
      <c r="AO258" s="4" t="n">
        <v>39.2</v>
      </c>
      <c r="AP258" s="3" t="n">
        <v>38.65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1.926444833625209</v>
      </c>
      <c r="E259" s="2" t="n">
        <v>-1.260022909507439</v>
      </c>
      <c r="F259" s="3" t="n">
        <v>-0.4640371229698442</v>
      </c>
      <c r="G259" s="4" t="n">
        <v>3823</v>
      </c>
      <c r="H259" s="4" t="n">
        <v>2549</v>
      </c>
      <c r="I259" s="3" t="n">
        <v>3085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1.0064</v>
      </c>
      <c r="O259" s="8" t="n">
        <v>0.9906999999999999</v>
      </c>
      <c r="P259" s="3" t="n">
        <v>1.4438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25907</t>
        </is>
      </c>
      <c r="V259" s="10" t="inlineStr">
        <is>
          <t>34168</t>
        </is>
      </c>
      <c r="W259" s="3" t="inlineStr">
        <is>
          <t>56270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174.6</v>
      </c>
      <c r="AO259" s="4" t="n">
        <v>172.4</v>
      </c>
      <c r="AP259" s="3" t="n">
        <v>171.6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2.060270602706024</v>
      </c>
      <c r="E260" s="2" t="n">
        <v>-3.977101536607409</v>
      </c>
      <c r="F260" s="3" t="n">
        <v>1.663005961719489</v>
      </c>
      <c r="G260" s="4" t="n">
        <v>1624</v>
      </c>
      <c r="H260" s="4" t="n">
        <v>1518</v>
      </c>
      <c r="I260" s="3" t="n">
        <v>1475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0.3756</v>
      </c>
      <c r="O260" s="8" t="n">
        <v>0.6748999999999999</v>
      </c>
      <c r="P260" s="3" t="n">
        <v>0.3474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10210</t>
        </is>
      </c>
      <c r="V260" s="10" t="inlineStr">
        <is>
          <t>15879</t>
        </is>
      </c>
      <c r="W260" s="3" t="inlineStr">
        <is>
          <t>9784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165.95</v>
      </c>
      <c r="AO260" s="4" t="n">
        <v>159.35</v>
      </c>
      <c r="AP260" s="3" t="n">
        <v>162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0.458295142071494</v>
      </c>
      <c r="E261" s="2" t="n">
        <v>2.052919708029197</v>
      </c>
      <c r="F261" s="3" t="n">
        <v>5.096110862762631</v>
      </c>
      <c r="G261" s="4" t="n">
        <v>509</v>
      </c>
      <c r="H261" s="4" t="n">
        <v>2645</v>
      </c>
      <c r="I261" s="3" t="n">
        <v>2248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0.28</v>
      </c>
      <c r="O261" s="8" t="n">
        <v>2.6487</v>
      </c>
      <c r="P261" s="3" t="n">
        <v>2.6189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14262</t>
        </is>
      </c>
      <c r="V261" s="10" t="inlineStr">
        <is>
          <t>134517</t>
        </is>
      </c>
      <c r="W261" s="3" t="inlineStr">
        <is>
          <t>142153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109.6</v>
      </c>
      <c r="AO261" s="4" t="n">
        <v>111.85</v>
      </c>
      <c r="AP261" s="3" t="n">
        <v>117.55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3.164556962025316</v>
      </c>
      <c r="E262" s="2" t="n">
        <v>-1.22699386503067</v>
      </c>
      <c r="F262" s="3" t="n">
        <v>-1.242236024844727</v>
      </c>
      <c r="G262" s="4" t="n">
        <v>1890</v>
      </c>
      <c r="H262" s="4" t="n">
        <v>1412</v>
      </c>
      <c r="I262" s="3" t="n">
        <v>890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1.8573</v>
      </c>
      <c r="O262" s="8" t="n">
        <v>0.4759</v>
      </c>
      <c r="P262" s="3" t="n">
        <v>0.378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986255</t>
        </is>
      </c>
      <c r="V262" s="10" t="inlineStr">
        <is>
          <t>387222</t>
        </is>
      </c>
      <c r="W262" s="3" t="inlineStr">
        <is>
          <t>187090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8.15</v>
      </c>
      <c r="AO262" s="4" t="n">
        <v>8.050000000000001</v>
      </c>
      <c r="AP262" s="3" t="n">
        <v>7.95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13.32311786765596</v>
      </c>
      <c r="E263" s="2" t="n">
        <v>0.5408675230402383</v>
      </c>
      <c r="F263" s="3" t="n">
        <v>-1.065298177313747</v>
      </c>
      <c r="G263" s="4" t="n">
        <v>264644</v>
      </c>
      <c r="H263" s="4" t="n">
        <v>281176</v>
      </c>
      <c r="I263" s="3" t="n">
        <v>104000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1668.0309</v>
      </c>
      <c r="O263" s="8" t="n">
        <v>1322.5165</v>
      </c>
      <c r="P263" s="3" t="n">
        <v>301.204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2085172</t>
        </is>
      </c>
      <c r="V263" s="10" t="inlineStr">
        <is>
          <t>1447548</t>
        </is>
      </c>
      <c r="W263" s="3" t="inlineStr">
        <is>
          <t>776018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-653000</v>
      </c>
      <c r="AC263" s="5" t="n">
        <v>-85500</v>
      </c>
      <c r="AD263" s="4" t="n">
        <v>44250</v>
      </c>
      <c r="AE263" s="4" t="n">
        <v>23553</v>
      </c>
      <c r="AF263" s="5" t="n">
        <v>6764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1411.55</v>
      </c>
      <c r="AL263" s="4" t="n">
        <v>1420.2</v>
      </c>
      <c r="AM263" s="5" t="n">
        <v>1404.85</v>
      </c>
      <c r="AN263" s="4" t="n">
        <v>1405.15</v>
      </c>
      <c r="AO263" s="4" t="n">
        <v>1412.75</v>
      </c>
      <c r="AP263" s="3" t="n">
        <v>1397.7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-0.4454342984409799</v>
      </c>
      <c r="E264" s="2" t="n">
        <v>-1.521252796420584</v>
      </c>
      <c r="F264" s="3" t="n">
        <v>-0.1817355747387577</v>
      </c>
      <c r="G264" s="4" t="n">
        <v>729</v>
      </c>
      <c r="H264" s="4" t="n">
        <v>741</v>
      </c>
      <c r="I264" s="3" t="n">
        <v>531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0.3926</v>
      </c>
      <c r="O264" s="8" t="n">
        <v>0.4788000000000001</v>
      </c>
      <c r="P264" s="3" t="n">
        <v>0.2856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18260</t>
        </is>
      </c>
      <c r="V264" s="10" t="inlineStr">
        <is>
          <t>22354</t>
        </is>
      </c>
      <c r="W264" s="3" t="inlineStr">
        <is>
          <t>12247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111.75</v>
      </c>
      <c r="AO264" s="4" t="n">
        <v>110.05</v>
      </c>
      <c r="AP264" s="3" t="n">
        <v>109.85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1.047640526666249</v>
      </c>
      <c r="E265" s="2" t="n">
        <v>-0.8114614276832204</v>
      </c>
      <c r="F265" s="3" t="n">
        <v>-1.596018258577468</v>
      </c>
      <c r="G265" s="4" t="n">
        <v>553</v>
      </c>
      <c r="H265" s="4" t="n">
        <v>210</v>
      </c>
      <c r="I265" s="3" t="n">
        <v>416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1.2117</v>
      </c>
      <c r="O265" s="8" t="n">
        <v>0.3187</v>
      </c>
      <c r="P265" s="3" t="n">
        <v>1.1986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651</t>
        </is>
      </c>
      <c r="V265" s="10" t="inlineStr">
        <is>
          <t>181</t>
        </is>
      </c>
      <c r="W265" s="3" t="inlineStr">
        <is>
          <t>955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9408.950000000001</v>
      </c>
      <c r="AO265" s="4" t="n">
        <v>9332.6</v>
      </c>
      <c r="AP265" s="3" t="n">
        <v>9183.65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-1.895206243032338</v>
      </c>
      <c r="E266" s="2" t="n">
        <v>-1.723484848484853</v>
      </c>
      <c r="F266" s="3" t="n">
        <v>-1.098477548660615</v>
      </c>
      <c r="G266" s="4" t="n">
        <v>3345</v>
      </c>
      <c r="H266" s="4" t="n">
        <v>2680</v>
      </c>
      <c r="I266" s="3" t="n">
        <v>2993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4.588</v>
      </c>
      <c r="O266" s="8" t="n">
        <v>4.7297</v>
      </c>
      <c r="P266" s="3" t="n">
        <v>4.4954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116458</t>
        </is>
      </c>
      <c r="V266" s="10" t="inlineStr">
        <is>
          <t>131399</t>
        </is>
      </c>
      <c r="W266" s="3" t="inlineStr">
        <is>
          <t>134061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264</v>
      </c>
      <c r="AO266" s="4" t="n">
        <v>259.45</v>
      </c>
      <c r="AP266" s="3" t="n">
        <v>256.6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0.1904910002721159</v>
      </c>
      <c r="E267" s="2" t="n">
        <v>-1.020487350613058</v>
      </c>
      <c r="F267" s="3" t="n">
        <v>2.014975106825046</v>
      </c>
      <c r="G267" s="4" t="n">
        <v>107998</v>
      </c>
      <c r="H267" s="4" t="n">
        <v>188597</v>
      </c>
      <c r="I267" s="3" t="n">
        <v>183212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345.2935</v>
      </c>
      <c r="O267" s="8" t="n">
        <v>615.3899</v>
      </c>
      <c r="P267" s="3" t="n">
        <v>717.8847000000001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1707173</t>
        </is>
      </c>
      <c r="V267" s="10" t="inlineStr">
        <is>
          <t>2189990</t>
        </is>
      </c>
      <c r="W267" s="3" t="inlineStr">
        <is>
          <t>3250663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332025</v>
      </c>
      <c r="AC267" s="5" t="n">
        <v>-543400</v>
      </c>
      <c r="AD267" s="4" t="n">
        <v>11794</v>
      </c>
      <c r="AE267" s="4" t="n">
        <v>15761</v>
      </c>
      <c r="AF267" s="5" t="n">
        <v>12511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1293.95</v>
      </c>
      <c r="AL267" s="4" t="n">
        <v>1283</v>
      </c>
      <c r="AM267" s="5" t="n">
        <v>1305.85</v>
      </c>
      <c r="AN267" s="4" t="n">
        <v>1288.6</v>
      </c>
      <c r="AO267" s="4" t="n">
        <v>1275.45</v>
      </c>
      <c r="AP267" s="3" t="n">
        <v>1301.15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2.158786797502234</v>
      </c>
      <c r="E268" s="2" t="n">
        <v>-4.593084177436267</v>
      </c>
      <c r="F268" s="3" t="n">
        <v>0.4210140948197086</v>
      </c>
      <c r="G268" s="4" t="n">
        <v>167936</v>
      </c>
      <c r="H268" s="4" t="n">
        <v>159271</v>
      </c>
      <c r="I268" s="3" t="n">
        <v>147868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873.2459</v>
      </c>
      <c r="O268" s="8" t="n">
        <v>729.115</v>
      </c>
      <c r="P268" s="3" t="n">
        <v>732.5734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5651614</t>
        </is>
      </c>
      <c r="V268" s="10" t="inlineStr">
        <is>
          <t>7021180</t>
        </is>
      </c>
      <c r="W268" s="3" t="inlineStr">
        <is>
          <t>5813856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-267750</v>
      </c>
      <c r="AC268" s="5" t="n">
        <v>-574875</v>
      </c>
      <c r="AD268" s="4" t="n">
        <v>14493</v>
      </c>
      <c r="AE268" s="4" t="n">
        <v>14659</v>
      </c>
      <c r="AF268" s="5" t="n">
        <v>12625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288.35</v>
      </c>
      <c r="AL268" s="4" t="n">
        <v>274</v>
      </c>
      <c r="AM268" s="5" t="n">
        <v>275.9</v>
      </c>
      <c r="AN268" s="4" t="n">
        <v>286.3</v>
      </c>
      <c r="AO268" s="4" t="n">
        <v>273.15</v>
      </c>
      <c r="AP268" s="3" t="n">
        <v>274.3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-9.12261380323053</v>
      </c>
      <c r="E269" s="2" t="n">
        <v>0.06059381943040891</v>
      </c>
      <c r="F269" s="3" t="n">
        <v>0.3027856277755349</v>
      </c>
      <c r="G269" s="4" t="n">
        <v>41404</v>
      </c>
      <c r="H269" s="4" t="n">
        <v>20900</v>
      </c>
      <c r="I269" s="3" t="n">
        <v>8376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24.2913</v>
      </c>
      <c r="O269" s="8" t="n">
        <v>12.1894</v>
      </c>
      <c r="P269" s="3" t="n">
        <v>5.0781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363886</t>
        </is>
      </c>
      <c r="V269" s="10" t="inlineStr">
        <is>
          <t>154362</t>
        </is>
      </c>
      <c r="W269" s="3" t="inlineStr">
        <is>
          <t>70648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247.55</v>
      </c>
      <c r="AO269" s="4" t="n">
        <v>247.7</v>
      </c>
      <c r="AP269" s="3" t="n">
        <v>248.45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0.7130468298323465</v>
      </c>
      <c r="E270" s="2" t="n">
        <v>-2.152698048220436</v>
      </c>
      <c r="F270" s="3" t="n">
        <v>2.816075095335871</v>
      </c>
      <c r="G270" s="4" t="n">
        <v>8978</v>
      </c>
      <c r="H270" s="4" t="n">
        <v>10549</v>
      </c>
      <c r="I270" s="3" t="n">
        <v>9024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4.7269</v>
      </c>
      <c r="O270" s="8" t="n">
        <v>6.003200000000001</v>
      </c>
      <c r="P270" s="3" t="n">
        <v>7.8723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44324</t>
        </is>
      </c>
      <c r="V270" s="10" t="inlineStr">
        <is>
          <t>53036</t>
        </is>
      </c>
      <c r="W270" s="3" t="inlineStr">
        <is>
          <t>70573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522.6</v>
      </c>
      <c r="AO270" s="4" t="n">
        <v>511.35</v>
      </c>
      <c r="AP270" s="3" t="n">
        <v>525.75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-0.7646854362182856</v>
      </c>
      <c r="E271" s="2" t="n">
        <v>-2.148277875072969</v>
      </c>
      <c r="F271" s="3" t="n">
        <v>0.7874955255936072</v>
      </c>
      <c r="G271" s="4" t="n">
        <v>70</v>
      </c>
      <c r="H271" s="4" t="n">
        <v>57</v>
      </c>
      <c r="I271" s="3" t="n">
        <v>50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0.1158</v>
      </c>
      <c r="O271" s="8" t="n">
        <v>0.0552</v>
      </c>
      <c r="P271" s="3" t="n">
        <v>0.04650000000000001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428.25</v>
      </c>
      <c r="AO271" s="4" t="n">
        <v>419.05</v>
      </c>
      <c r="AP271" s="3" t="n">
        <v>422.35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-0.6557377049180304</v>
      </c>
      <c r="E272" s="2" t="n">
        <v>-3.630363036303635</v>
      </c>
      <c r="F272" s="3" t="n">
        <v>2.05479452054795</v>
      </c>
      <c r="G272" s="4" t="n">
        <v>126</v>
      </c>
      <c r="H272" s="4" t="n">
        <v>68</v>
      </c>
      <c r="I272" s="3" t="n">
        <v>80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0.0192</v>
      </c>
      <c r="O272" s="8" t="n">
        <v>0.005600000000000001</v>
      </c>
      <c r="P272" s="3" t="n">
        <v>0.0098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8568</t>
        </is>
      </c>
      <c r="V272" s="10" t="inlineStr">
        <is>
          <t>2932</t>
        </is>
      </c>
      <c r="W272" s="3" t="inlineStr">
        <is>
          <t>4340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15.15</v>
      </c>
      <c r="AO272" s="4" t="n">
        <v>14.6</v>
      </c>
      <c r="AP272" s="3" t="n">
        <v>14.9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4.050160989662765</v>
      </c>
      <c r="E273" s="2" t="n">
        <v>-2.719869706840398</v>
      </c>
      <c r="F273" s="3" t="n">
        <v>1.791394609074175</v>
      </c>
      <c r="G273" s="4" t="n">
        <v>68170</v>
      </c>
      <c r="H273" s="4" t="n">
        <v>78591</v>
      </c>
      <c r="I273" s="3" t="n">
        <v>52615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282.1033</v>
      </c>
      <c r="O273" s="8" t="n">
        <v>305.558</v>
      </c>
      <c r="P273" s="3" t="n">
        <v>289.3036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4594367</t>
        </is>
      </c>
      <c r="V273" s="10" t="inlineStr">
        <is>
          <t>3438853</t>
        </is>
      </c>
      <c r="W273" s="3" t="inlineStr">
        <is>
          <t>3073739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-1027500</v>
      </c>
      <c r="AC273" s="5" t="n">
        <v>1812500</v>
      </c>
      <c r="AD273" s="4" t="n">
        <v>744</v>
      </c>
      <c r="AE273" s="4" t="n">
        <v>734</v>
      </c>
      <c r="AF273" s="5" t="n">
        <v>7594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308.3</v>
      </c>
      <c r="AL273" s="4" t="n">
        <v>299.7</v>
      </c>
      <c r="AM273" s="5" t="n">
        <v>305.8</v>
      </c>
      <c r="AN273" s="4" t="n">
        <v>307</v>
      </c>
      <c r="AO273" s="4" t="n">
        <v>298.65</v>
      </c>
      <c r="AP273" s="3" t="n">
        <v>304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-0.3703703703703704</v>
      </c>
      <c r="E274" s="2" t="n">
        <v>-1.858736059479554</v>
      </c>
      <c r="F274" s="3" t="n">
        <v>2.954545454545459</v>
      </c>
      <c r="G274" s="4" t="n">
        <v>485</v>
      </c>
      <c r="H274" s="4" t="n">
        <v>425</v>
      </c>
      <c r="I274" s="3" t="n">
        <v>346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0.1186</v>
      </c>
      <c r="O274" s="8" t="n">
        <v>0.1721</v>
      </c>
      <c r="P274" s="3" t="n">
        <v>0.1839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8414</t>
        </is>
      </c>
      <c r="V274" s="10" t="inlineStr">
        <is>
          <t>15512</t>
        </is>
      </c>
      <c r="W274" s="3" t="inlineStr">
        <is>
          <t>16968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67.25</v>
      </c>
      <c r="AO274" s="4" t="n">
        <v>66</v>
      </c>
      <c r="AP274" s="3" t="n">
        <v>67.95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0.3527336860670217</v>
      </c>
      <c r="E275" s="2" t="n">
        <v>-3.026752587385276</v>
      </c>
      <c r="F275" s="3" t="n">
        <v>2.255336286749897</v>
      </c>
      <c r="G275" s="4" t="n">
        <v>3548</v>
      </c>
      <c r="H275" s="4" t="n">
        <v>3546</v>
      </c>
      <c r="I275" s="3" t="n">
        <v>6865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1.2459</v>
      </c>
      <c r="O275" s="8" t="n">
        <v>1.2668</v>
      </c>
      <c r="P275" s="3" t="n">
        <v>2.939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18072</t>
        </is>
      </c>
      <c r="V275" s="10" t="inlineStr">
        <is>
          <t>26222</t>
        </is>
      </c>
      <c r="W275" s="3" t="inlineStr">
        <is>
          <t>32407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256.05</v>
      </c>
      <c r="AO275" s="4" t="n">
        <v>248.3</v>
      </c>
      <c r="AP275" s="3" t="n">
        <v>253.9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-0.7825890114154601</v>
      </c>
      <c r="E276" s="2" t="n">
        <v>-3.278902252208204</v>
      </c>
      <c r="F276" s="3" t="n">
        <v>-1.668070766638585</v>
      </c>
      <c r="G276" s="4" t="n">
        <v>11291</v>
      </c>
      <c r="H276" s="4" t="n">
        <v>14310</v>
      </c>
      <c r="I276" s="3" t="n">
        <v>11384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21.2107</v>
      </c>
      <c r="O276" s="8" t="n">
        <v>51.74</v>
      </c>
      <c r="P276" s="3" t="n">
        <v>11.9758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73548</t>
        </is>
      </c>
      <c r="V276" s="10" t="inlineStr">
        <is>
          <t>275415</t>
        </is>
      </c>
      <c r="W276" s="3" t="inlineStr">
        <is>
          <t>36690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1534.05</v>
      </c>
      <c r="AO276" s="4" t="n">
        <v>1483.75</v>
      </c>
      <c r="AP276" s="3" t="n">
        <v>1459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0.9792401096748923</v>
      </c>
      <c r="E277" s="2" t="n">
        <v>-4.344453064391008</v>
      </c>
      <c r="F277" s="3" t="n">
        <v>3.284671532846713</v>
      </c>
      <c r="G277" s="4" t="n">
        <v>2146</v>
      </c>
      <c r="H277" s="4" t="n">
        <v>2247</v>
      </c>
      <c r="I277" s="3" t="n">
        <v>1402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1.8339</v>
      </c>
      <c r="O277" s="8" t="n">
        <v>2.2757</v>
      </c>
      <c r="P277" s="3" t="n">
        <v>1.2236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85296</t>
        </is>
      </c>
      <c r="V277" s="10" t="inlineStr">
        <is>
          <t>126709</t>
        </is>
      </c>
      <c r="W277" s="3" t="inlineStr">
        <is>
          <t>56298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128.9</v>
      </c>
      <c r="AO277" s="4" t="n">
        <v>123.3</v>
      </c>
      <c r="AP277" s="3" t="n">
        <v>127.35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0.279690189328746</v>
      </c>
      <c r="E278" s="2" t="n">
        <v>-3.261102767646437</v>
      </c>
      <c r="F278" s="3" t="n">
        <v>0.3770237303171536</v>
      </c>
      <c r="G278" s="4" t="n">
        <v>3863</v>
      </c>
      <c r="H278" s="4" t="n">
        <v>3851</v>
      </c>
      <c r="I278" s="3" t="n">
        <v>3368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4.1483</v>
      </c>
      <c r="O278" s="8" t="n">
        <v>3.402</v>
      </c>
      <c r="P278" s="3" t="n">
        <v>2.4155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82280</t>
        </is>
      </c>
      <c r="V278" s="10" t="inlineStr">
        <is>
          <t>89269</t>
        </is>
      </c>
      <c r="W278" s="3" t="inlineStr">
        <is>
          <t>51639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233.05</v>
      </c>
      <c r="AO278" s="4" t="n">
        <v>225.45</v>
      </c>
      <c r="AP278" s="3" t="n">
        <v>226.3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4.749340369393151</v>
      </c>
      <c r="E279" s="2" t="n">
        <v>2.015113350125937</v>
      </c>
      <c r="F279" s="3" t="n">
        <v>-0.9876543209876508</v>
      </c>
      <c r="G279" s="4" t="n">
        <v>227</v>
      </c>
      <c r="H279" s="4" t="n">
        <v>474</v>
      </c>
      <c r="I279" s="3" t="n">
        <v>257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0.1657</v>
      </c>
      <c r="O279" s="8" t="n">
        <v>0.5086000000000001</v>
      </c>
      <c r="P279" s="3" t="n">
        <v>0.2352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19.85</v>
      </c>
      <c r="AO279" s="4" t="n">
        <v>20.25</v>
      </c>
      <c r="AP279" s="3" t="n">
        <v>20.05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-0.4452359750667854</v>
      </c>
      <c r="E280" s="2" t="n">
        <v>-1.341681574239714</v>
      </c>
      <c r="F280" s="3" t="n">
        <v>-0.6799637352674524</v>
      </c>
      <c r="G280" s="4" t="n">
        <v>6725</v>
      </c>
      <c r="H280" s="4" t="n">
        <v>7722</v>
      </c>
      <c r="I280" s="3" t="n">
        <v>3953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2.5571</v>
      </c>
      <c r="O280" s="8" t="n">
        <v>3.0963</v>
      </c>
      <c r="P280" s="3" t="n">
        <v>2.5935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108146</t>
        </is>
      </c>
      <c r="V280" s="10" t="inlineStr">
        <is>
          <t>139213</t>
        </is>
      </c>
      <c r="W280" s="3" t="inlineStr">
        <is>
          <t>121980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111.8</v>
      </c>
      <c r="AO280" s="4" t="n">
        <v>110.3</v>
      </c>
      <c r="AP280" s="3" t="n">
        <v>109.55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0.07843137254901515</v>
      </c>
      <c r="E281" s="2" t="n">
        <v>-4.231974921630088</v>
      </c>
      <c r="F281" s="3" t="n">
        <v>3.10965630114566</v>
      </c>
      <c r="G281" s="4" t="n">
        <v>2387</v>
      </c>
      <c r="H281" s="4" t="n">
        <v>3575</v>
      </c>
      <c r="I281" s="3" t="n">
        <v>1923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2.4967</v>
      </c>
      <c r="O281" s="8" t="n">
        <v>3.0792</v>
      </c>
      <c r="P281" s="3" t="n">
        <v>1.5636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242845</t>
        </is>
      </c>
      <c r="V281" s="10" t="inlineStr">
        <is>
          <t>320382</t>
        </is>
      </c>
      <c r="W281" s="3" t="inlineStr">
        <is>
          <t>148254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63.8</v>
      </c>
      <c r="AO281" s="4" t="n">
        <v>61.1</v>
      </c>
      <c r="AP281" s="3" t="n">
        <v>63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0.8890968647636768</v>
      </c>
      <c r="E282" s="2" t="n">
        <v>-0.927643784786642</v>
      </c>
      <c r="F282" s="3" t="n">
        <v>-0.2808988764044873</v>
      </c>
      <c r="G282" s="4" t="n">
        <v>65168</v>
      </c>
      <c r="H282" s="4" t="n">
        <v>63980</v>
      </c>
      <c r="I282" s="3" t="n">
        <v>58247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65.16930000000001</v>
      </c>
      <c r="O282" s="8" t="n">
        <v>43.7552</v>
      </c>
      <c r="P282" s="3" t="n">
        <v>43.5028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670895</t>
        </is>
      </c>
      <c r="V282" s="10" t="inlineStr">
        <is>
          <t>417337</t>
        </is>
      </c>
      <c r="W282" s="3" t="inlineStr">
        <is>
          <t>234394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323.4</v>
      </c>
      <c r="AO282" s="4" t="n">
        <v>320.4</v>
      </c>
      <c r="AP282" s="3" t="n">
        <v>319.5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-1.470588235294112</v>
      </c>
      <c r="E283" s="2" t="n">
        <v>-1.492537313432844</v>
      </c>
      <c r="F283" s="3" t="n">
        <v>-1.51515151515151</v>
      </c>
      <c r="G283" s="4" t="n">
        <v>144</v>
      </c>
      <c r="H283" s="4" t="n">
        <v>81</v>
      </c>
      <c r="I283" s="3" t="n">
        <v>121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0.0146</v>
      </c>
      <c r="O283" s="8" t="n">
        <v>0.007800000000000001</v>
      </c>
      <c r="P283" s="3" t="n">
        <v>0.008500000000000001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3.35</v>
      </c>
      <c r="AO283" s="4" t="n">
        <v>3.3</v>
      </c>
      <c r="AP283" s="3" t="n">
        <v>3.25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0.7668850158725723</v>
      </c>
      <c r="E284" s="2" t="n">
        <v>-2.211452954923029</v>
      </c>
      <c r="F284" s="3" t="n">
        <v>-1.50294314617039</v>
      </c>
      <c r="G284" s="4" t="n">
        <v>8603</v>
      </c>
      <c r="H284" s="4" t="n">
        <v>8353</v>
      </c>
      <c r="I284" s="3" t="n">
        <v>4592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32.0567</v>
      </c>
      <c r="O284" s="8" t="n">
        <v>27.6265</v>
      </c>
      <c r="P284" s="3" t="n">
        <v>15.1113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19940</t>
        </is>
      </c>
      <c r="V284" s="10" t="inlineStr">
        <is>
          <t>19632</t>
        </is>
      </c>
      <c r="W284" s="3" t="inlineStr">
        <is>
          <t>12323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7253.15</v>
      </c>
      <c r="AO284" s="4" t="n">
        <v>7092.75</v>
      </c>
      <c r="AP284" s="3" t="n">
        <v>6986.15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-0.3548429491391684</v>
      </c>
      <c r="E285" s="2" t="n">
        <v>0.2242152466367623</v>
      </c>
      <c r="F285" s="3" t="n">
        <v>0.05263850506645312</v>
      </c>
      <c r="G285" s="4" t="n">
        <v>2010</v>
      </c>
      <c r="H285" s="4" t="n">
        <v>3579</v>
      </c>
      <c r="I285" s="3" t="n">
        <v>1758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3.1246</v>
      </c>
      <c r="O285" s="8" t="n">
        <v>6.7361</v>
      </c>
      <c r="P285" s="3" t="n">
        <v>4.6332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57770</t>
        </is>
      </c>
      <c r="V285" s="10" t="inlineStr">
        <is>
          <t>143846</t>
        </is>
      </c>
      <c r="W285" s="3" t="inlineStr">
        <is>
          <t>95166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379.1</v>
      </c>
      <c r="AO285" s="4" t="n">
        <v>379.95</v>
      </c>
      <c r="AP285" s="3" t="n">
        <v>380.15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-0.6542735486550919</v>
      </c>
      <c r="E286" s="2" t="n">
        <v>-3.303366088229151</v>
      </c>
      <c r="F286" s="3" t="n">
        <v>2.014414414414418</v>
      </c>
      <c r="G286" s="4" t="n">
        <v>35820</v>
      </c>
      <c r="H286" s="4" t="n">
        <v>49362</v>
      </c>
      <c r="I286" s="3" t="n">
        <v>27889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51.01439999999999</v>
      </c>
      <c r="O286" s="8" t="n">
        <v>57.5564</v>
      </c>
      <c r="P286" s="3" t="n">
        <v>26.4816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180623</t>
        </is>
      </c>
      <c r="V286" s="10" t="inlineStr">
        <is>
          <t>249076</t>
        </is>
      </c>
      <c r="W286" s="3" t="inlineStr">
        <is>
          <t>103913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1434.9</v>
      </c>
      <c r="AO286" s="4" t="n">
        <v>1387.5</v>
      </c>
      <c r="AP286" s="3" t="n">
        <v>1415.45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0.1339584728734016</v>
      </c>
      <c r="E287" s="2" t="n">
        <v>-3.946488294314385</v>
      </c>
      <c r="F287" s="3" t="n">
        <v>1.114206128133701</v>
      </c>
      <c r="G287" s="4" t="n">
        <v>2399</v>
      </c>
      <c r="H287" s="4" t="n">
        <v>4148</v>
      </c>
      <c r="I287" s="3" t="n">
        <v>2996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1.9801</v>
      </c>
      <c r="O287" s="8" t="n">
        <v>3.7481</v>
      </c>
      <c r="P287" s="3" t="n">
        <v>2.3497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130126</t>
        </is>
      </c>
      <c r="V287" s="10" t="inlineStr">
        <is>
          <t>310248</t>
        </is>
      </c>
      <c r="W287" s="3" t="inlineStr">
        <is>
          <t>156915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74.75</v>
      </c>
      <c r="AO287" s="4" t="n">
        <v>71.8</v>
      </c>
      <c r="AP287" s="3" t="n">
        <v>72.59999999999999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-4.221635883905018</v>
      </c>
      <c r="E288" s="2" t="n">
        <v>1.101928374655663</v>
      </c>
      <c r="F288" s="3" t="n">
        <v>1.907356948228871</v>
      </c>
      <c r="G288" s="4" t="n">
        <v>87</v>
      </c>
      <c r="H288" s="4" t="n">
        <v>25</v>
      </c>
      <c r="I288" s="3" t="n">
        <v>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0.016</v>
      </c>
      <c r="O288" s="8" t="n">
        <v>0.0032</v>
      </c>
      <c r="P288" s="3" t="n">
        <v>0.0278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18.15</v>
      </c>
      <c r="AO288" s="4" t="n">
        <v>18.35</v>
      </c>
      <c r="AP288" s="3" t="n">
        <v>18.7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0.8281573498964668</v>
      </c>
      <c r="E289" s="2" t="n">
        <v>-3.344089175711345</v>
      </c>
      <c r="F289" s="3" t="n">
        <v>0.3945371775417333</v>
      </c>
      <c r="G289" s="4" t="n">
        <v>11638</v>
      </c>
      <c r="H289" s="4" t="n">
        <v>18754</v>
      </c>
      <c r="I289" s="3" t="n">
        <v>15064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16.9604</v>
      </c>
      <c r="O289" s="8" t="n">
        <v>26.3375</v>
      </c>
      <c r="P289" s="3" t="n">
        <v>13.5041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457841</t>
        </is>
      </c>
      <c r="V289" s="10" t="inlineStr">
        <is>
          <t>634809</t>
        </is>
      </c>
      <c r="W289" s="3" t="inlineStr">
        <is>
          <t>207504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170.45</v>
      </c>
      <c r="AO289" s="4" t="n">
        <v>164.75</v>
      </c>
      <c r="AP289" s="3" t="n">
        <v>165.4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-0.5676174258549738</v>
      </c>
      <c r="E290" s="2" t="n">
        <v>-1.698301698301711</v>
      </c>
      <c r="F290" s="3" t="n">
        <v>0.1887340301974547</v>
      </c>
      <c r="G290" s="4" t="n">
        <v>5514</v>
      </c>
      <c r="H290" s="4" t="n">
        <v>5963</v>
      </c>
      <c r="I290" s="3" t="n">
        <v>5621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1.5322</v>
      </c>
      <c r="O290" s="8" t="n">
        <v>1.5573</v>
      </c>
      <c r="P290" s="3" t="n">
        <v>1.4211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18339</t>
        </is>
      </c>
      <c r="V290" s="10" t="inlineStr">
        <is>
          <t>24114</t>
        </is>
      </c>
      <c r="W290" s="3" t="inlineStr">
        <is>
          <t>19281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350.35</v>
      </c>
      <c r="AO290" s="4" t="n">
        <v>344.4</v>
      </c>
      <c r="AP290" s="3" t="n">
        <v>345.05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-1.023118544023608</v>
      </c>
      <c r="E291" s="2" t="n">
        <v>-1.729450352847627</v>
      </c>
      <c r="F291" s="3" t="n">
        <v>-1.183372104784064</v>
      </c>
      <c r="G291" s="4" t="n">
        <v>19605</v>
      </c>
      <c r="H291" s="4" t="n">
        <v>17806</v>
      </c>
      <c r="I291" s="3" t="n">
        <v>15245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16.9057</v>
      </c>
      <c r="O291" s="8" t="n">
        <v>13.9111</v>
      </c>
      <c r="P291" s="3" t="n">
        <v>11.7682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146551</t>
        </is>
      </c>
      <c r="V291" s="10" t="inlineStr">
        <is>
          <t>119841</t>
        </is>
      </c>
      <c r="W291" s="3" t="inlineStr">
        <is>
          <t>104188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503.05</v>
      </c>
      <c r="AO291" s="4" t="n">
        <v>494.35</v>
      </c>
      <c r="AP291" s="3" t="n">
        <v>488.5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1.485248000108079</v>
      </c>
      <c r="E292" s="2" t="n">
        <v>-0.5521239633115385</v>
      </c>
      <c r="F292" s="3" t="n">
        <v>1.841428031203044</v>
      </c>
      <c r="G292" s="4" t="n">
        <v>15206</v>
      </c>
      <c r="H292" s="4" t="n">
        <v>11560</v>
      </c>
      <c r="I292" s="3" t="n">
        <v>12172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106.9757</v>
      </c>
      <c r="O292" s="8" t="n">
        <v>77.6609</v>
      </c>
      <c r="P292" s="3" t="n">
        <v>92.2509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10587</t>
        </is>
      </c>
      <c r="V292" s="10" t="inlineStr">
        <is>
          <t>9258</t>
        </is>
      </c>
      <c r="W292" s="3" t="inlineStr">
        <is>
          <t>10671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-4725</v>
      </c>
      <c r="AC292" s="5" t="n">
        <v>-2600</v>
      </c>
      <c r="AD292" s="4" t="n">
        <v>4377</v>
      </c>
      <c r="AE292" s="4" t="n">
        <v>2377</v>
      </c>
      <c r="AF292" s="5" t="n">
        <v>2755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30260.7</v>
      </c>
      <c r="AL292" s="4" t="n">
        <v>30064.7</v>
      </c>
      <c r="AM292" s="5" t="n">
        <v>30587.95</v>
      </c>
      <c r="AN292" s="4" t="n">
        <v>30047.6</v>
      </c>
      <c r="AO292" s="4" t="n">
        <v>29881.7</v>
      </c>
      <c r="AP292" s="3" t="n">
        <v>30431.95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2.647691543935132</v>
      </c>
      <c r="E293" s="2" t="n">
        <v>-4.53812671288086</v>
      </c>
      <c r="F293" s="3" t="n">
        <v>4.47521742801655</v>
      </c>
      <c r="G293" s="4" t="n">
        <v>110328</v>
      </c>
      <c r="H293" s="4" t="n">
        <v>203261</v>
      </c>
      <c r="I293" s="3" t="n">
        <v>273973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430.0896</v>
      </c>
      <c r="O293" s="8" t="n">
        <v>602.5432</v>
      </c>
      <c r="P293" s="3" t="n">
        <v>1355.0839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1600979</t>
        </is>
      </c>
      <c r="V293" s="10" t="inlineStr">
        <is>
          <t>3764797</t>
        </is>
      </c>
      <c r="W293" s="3" t="inlineStr">
        <is>
          <t>4922932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-868500</v>
      </c>
      <c r="AC293" s="5" t="n">
        <v>-1588500</v>
      </c>
      <c r="AD293" s="4" t="n">
        <v>11279</v>
      </c>
      <c r="AE293" s="4" t="n">
        <v>16920</v>
      </c>
      <c r="AF293" s="5" t="n">
        <v>24757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622.95</v>
      </c>
      <c r="AL293" s="4" t="n">
        <v>595.3</v>
      </c>
      <c r="AM293" s="5" t="n">
        <v>620.25</v>
      </c>
      <c r="AN293" s="4" t="n">
        <v>620.3</v>
      </c>
      <c r="AO293" s="4" t="n">
        <v>592.15</v>
      </c>
      <c r="AP293" s="3" t="n">
        <v>618.65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0.3948667324777944</v>
      </c>
      <c r="E294" s="2" t="n">
        <v>-1.671583087512294</v>
      </c>
      <c r="F294" s="3" t="n">
        <v>0.2000000000000028</v>
      </c>
      <c r="G294" s="4" t="n">
        <v>2423</v>
      </c>
      <c r="H294" s="4" t="n">
        <v>2089</v>
      </c>
      <c r="I294" s="3" t="n">
        <v>2314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1.471</v>
      </c>
      <c r="O294" s="8" t="n">
        <v>1.0399</v>
      </c>
      <c r="P294" s="3" t="n">
        <v>1.6182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58104</t>
        </is>
      </c>
      <c r="V294" s="10" t="inlineStr">
        <is>
          <t>61978</t>
        </is>
      </c>
      <c r="W294" s="3" t="inlineStr">
        <is>
          <t>62566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101.7</v>
      </c>
      <c r="AO294" s="4" t="n">
        <v>100</v>
      </c>
      <c r="AP294" s="3" t="n">
        <v>100.2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1.334674101837454</v>
      </c>
      <c r="E295" s="2" t="n">
        <v>-5.078935498421286</v>
      </c>
      <c r="F295" s="3" t="n">
        <v>-1.354305265158715</v>
      </c>
      <c r="G295" s="4" t="n">
        <v>14898</v>
      </c>
      <c r="H295" s="4" t="n">
        <v>12947</v>
      </c>
      <c r="I295" s="3" t="n">
        <v>23183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19.7275</v>
      </c>
      <c r="O295" s="8" t="n">
        <v>13.2593</v>
      </c>
      <c r="P295" s="3" t="n">
        <v>29.7243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78642</t>
        </is>
      </c>
      <c r="V295" s="10" t="inlineStr">
        <is>
          <t>43450</t>
        </is>
      </c>
      <c r="W295" s="3" t="inlineStr">
        <is>
          <t>102489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1108.5</v>
      </c>
      <c r="AO295" s="4" t="n">
        <v>1052.2</v>
      </c>
      <c r="AP295" s="3" t="n">
        <v>1037.95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1.054340578099467</v>
      </c>
      <c r="E296" s="2" t="n">
        <v>-3.027694897100437</v>
      </c>
      <c r="F296" s="3" t="n">
        <v>-0.06508747361985329</v>
      </c>
      <c r="G296" s="4" t="n">
        <v>37472</v>
      </c>
      <c r="H296" s="4" t="n">
        <v>62256</v>
      </c>
      <c r="I296" s="3" t="n">
        <v>26503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168.275</v>
      </c>
      <c r="O296" s="8" t="n">
        <v>194.4564</v>
      </c>
      <c r="P296" s="3" t="n">
        <v>113.0036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104625</t>
        </is>
      </c>
      <c r="V296" s="10" t="inlineStr">
        <is>
          <t>164619</t>
        </is>
      </c>
      <c r="W296" s="3" t="inlineStr">
        <is>
          <t>50365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-12200</v>
      </c>
      <c r="AC296" s="5" t="n">
        <v>-80800</v>
      </c>
      <c r="AD296" s="4" t="n">
        <v>3352</v>
      </c>
      <c r="AE296" s="4" t="n">
        <v>5830</v>
      </c>
      <c r="AF296" s="5" t="n">
        <v>3832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5263.6</v>
      </c>
      <c r="AL296" s="4" t="n">
        <v>5105.5</v>
      </c>
      <c r="AM296" s="5" t="n">
        <v>5095.3</v>
      </c>
      <c r="AN296" s="4" t="n">
        <v>5228.4</v>
      </c>
      <c r="AO296" s="4" t="n">
        <v>5070.1</v>
      </c>
      <c r="AP296" s="3" t="n">
        <v>5066.8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-1.960784313725485</v>
      </c>
      <c r="E297" s="2" t="n">
        <v>-1.999999999999994</v>
      </c>
      <c r="F297" s="3" t="n">
        <v>-1.943634596695821</v>
      </c>
      <c r="G297" s="4" t="n">
        <v>247</v>
      </c>
      <c r="H297" s="4" t="n">
        <v>243</v>
      </c>
      <c r="I297" s="3" t="n">
        <v>213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0.09960000000000001</v>
      </c>
      <c r="O297" s="8" t="n">
        <v>0.0796</v>
      </c>
      <c r="P297" s="3" t="n">
        <v>0.0664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52.5</v>
      </c>
      <c r="AO297" s="4" t="n">
        <v>51.45</v>
      </c>
      <c r="AP297" s="3" t="n">
        <v>50.45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0.9309162175404242</v>
      </c>
      <c r="E298" s="2" t="n">
        <v>-1.990291262135919</v>
      </c>
      <c r="F298" s="3" t="n">
        <v>-1.981178801386825</v>
      </c>
      <c r="G298" s="4" t="n">
        <v>81</v>
      </c>
      <c r="H298" s="4" t="n">
        <v>29</v>
      </c>
      <c r="I298" s="3" t="n">
        <v>27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0.2512</v>
      </c>
      <c r="O298" s="8" t="n">
        <v>0.09960000000000001</v>
      </c>
      <c r="P298" s="3" t="n">
        <v>0.032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103</v>
      </c>
      <c r="AO298" s="4" t="n">
        <v>100.95</v>
      </c>
      <c r="AP298" s="3" t="n">
        <v>98.95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0.425653172808074</v>
      </c>
      <c r="E299" s="2" t="n">
        <v>-3.87493793005604</v>
      </c>
      <c r="F299" s="3" t="n">
        <v>-2.219434348652292</v>
      </c>
      <c r="G299" s="4" t="n">
        <v>39058</v>
      </c>
      <c r="H299" s="4" t="n">
        <v>88923</v>
      </c>
      <c r="I299" s="3" t="n">
        <v>66121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155.6996</v>
      </c>
      <c r="O299" s="8" t="n">
        <v>321.595</v>
      </c>
      <c r="P299" s="3" t="n">
        <v>227.0377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278189</t>
        </is>
      </c>
      <c r="V299" s="10" t="inlineStr">
        <is>
          <t>529024</t>
        </is>
      </c>
      <c r="W299" s="3" t="inlineStr">
        <is>
          <t>463639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2819.4</v>
      </c>
      <c r="AO299" s="4" t="n">
        <v>2710.15</v>
      </c>
      <c r="AP299" s="3" t="n">
        <v>2650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-0.9852216748768445</v>
      </c>
      <c r="E300" s="2" t="n">
        <v>0.09476427386874609</v>
      </c>
      <c r="F300" s="3" t="n">
        <v>0.04733727810650619</v>
      </c>
      <c r="G300" s="4" t="n">
        <v>531</v>
      </c>
      <c r="H300" s="4" t="n">
        <v>598</v>
      </c>
      <c r="I300" s="3" t="n">
        <v>416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0.2261</v>
      </c>
      <c r="O300" s="8" t="n">
        <v>0.4404</v>
      </c>
      <c r="P300" s="3" t="n">
        <v>0.2285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7792</t>
        </is>
      </c>
      <c r="V300" s="10" t="inlineStr">
        <is>
          <t>11791</t>
        </is>
      </c>
      <c r="W300" s="3" t="inlineStr">
        <is>
          <t>7232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211.05</v>
      </c>
      <c r="AO300" s="4" t="n">
        <v>211.25</v>
      </c>
      <c r="AP300" s="3" t="n">
        <v>211.35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-0.9113504556752309</v>
      </c>
      <c r="E301" s="2" t="n">
        <v>0.08361204013378243</v>
      </c>
      <c r="F301" s="3" t="n">
        <v>0.362016151489823</v>
      </c>
      <c r="G301" s="4" t="n">
        <v>557</v>
      </c>
      <c r="H301" s="4" t="n">
        <v>379</v>
      </c>
      <c r="I301" s="3" t="n">
        <v>124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0.1027</v>
      </c>
      <c r="O301" s="8" t="n">
        <v>0.07110000000000001</v>
      </c>
      <c r="P301" s="3" t="n">
        <v>0.0443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3738</t>
        </is>
      </c>
      <c r="V301" s="10" t="inlineStr">
        <is>
          <t>1971</t>
        </is>
      </c>
      <c r="W301" s="3" t="inlineStr">
        <is>
          <t>1224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179.4</v>
      </c>
      <c r="AO301" s="4" t="n">
        <v>179.55</v>
      </c>
      <c r="AP301" s="3" t="n">
        <v>180.2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-0.5444081505677532</v>
      </c>
      <c r="E302" s="2" t="n">
        <v>0.2033156083828518</v>
      </c>
      <c r="F302" s="3" t="n">
        <v>1.779303886374279</v>
      </c>
      <c r="G302" s="4" t="n">
        <v>347</v>
      </c>
      <c r="H302" s="4" t="n">
        <v>262</v>
      </c>
      <c r="I302" s="3" t="n">
        <v>798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1.4036</v>
      </c>
      <c r="O302" s="8" t="n">
        <v>0.08869999999999999</v>
      </c>
      <c r="P302" s="3" t="n">
        <v>0.4391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211739</t>
        </is>
      </c>
      <c r="V302" s="10" t="inlineStr">
        <is>
          <t>8836</t>
        </is>
      </c>
      <c r="W302" s="3" t="inlineStr">
        <is>
          <t>45353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63.94</v>
      </c>
      <c r="AO302" s="4" t="n">
        <v>64.06999999999999</v>
      </c>
      <c r="AP302" s="3" t="n">
        <v>65.20999999999999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-0.1180637544273953</v>
      </c>
      <c r="E303" s="2" t="n">
        <v>-1.457840819542937</v>
      </c>
      <c r="F303" s="3" t="n">
        <v>0.5197920831667293</v>
      </c>
      <c r="G303" s="4" t="n">
        <v>2466</v>
      </c>
      <c r="H303" s="4" t="n">
        <v>3614</v>
      </c>
      <c r="I303" s="3" t="n">
        <v>2634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1.268</v>
      </c>
      <c r="O303" s="8" t="n">
        <v>0.4782</v>
      </c>
      <c r="P303" s="3" t="n">
        <v>0.3162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445367</t>
        </is>
      </c>
      <c r="V303" s="10" t="inlineStr">
        <is>
          <t>133090</t>
        </is>
      </c>
      <c r="W303" s="3" t="inlineStr">
        <is>
          <t>81124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25.38</v>
      </c>
      <c r="AO303" s="4" t="n">
        <v>25.01</v>
      </c>
      <c r="AP303" s="3" t="n">
        <v>25.14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</v>
      </c>
      <c r="E304" s="2" t="n">
        <v>-1.551891367604274</v>
      </c>
      <c r="F304" s="3" t="n">
        <v>0.5207600281491971</v>
      </c>
      <c r="G304" s="4" t="n">
        <v>58</v>
      </c>
      <c r="H304" s="4" t="n">
        <v>95</v>
      </c>
      <c r="I304" s="3" t="n">
        <v>131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0.007900000000000001</v>
      </c>
      <c r="O304" s="8" t="n">
        <v>0.0172</v>
      </c>
      <c r="P304" s="3" t="n">
        <v>0.0124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780</t>
        </is>
      </c>
      <c r="V304" s="10" t="inlineStr">
        <is>
          <t>2306</t>
        </is>
      </c>
      <c r="W304" s="3" t="inlineStr">
        <is>
          <t>695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72.17</v>
      </c>
      <c r="AO304" s="4" t="n">
        <v>71.05</v>
      </c>
      <c r="AP304" s="3" t="n">
        <v>71.42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0.4893165878323275</v>
      </c>
      <c r="E305" s="2" t="n">
        <v>-1.915273494562582</v>
      </c>
      <c r="F305" s="3" t="n">
        <v>-3.508191295714038</v>
      </c>
      <c r="G305" s="4" t="n">
        <v>55879</v>
      </c>
      <c r="H305" s="4" t="n">
        <v>63667</v>
      </c>
      <c r="I305" s="3" t="n">
        <v>94114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122.4634</v>
      </c>
      <c r="O305" s="8" t="n">
        <v>156.7759</v>
      </c>
      <c r="P305" s="3" t="n">
        <v>248.6786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629142</t>
        </is>
      </c>
      <c r="V305" s="10" t="inlineStr">
        <is>
          <t>1175686</t>
        </is>
      </c>
      <c r="W305" s="3" t="inlineStr">
        <is>
          <t>1543823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-36000</v>
      </c>
      <c r="AC305" s="5" t="n">
        <v>461000</v>
      </c>
      <c r="AD305" s="4" t="n">
        <v>2779</v>
      </c>
      <c r="AE305" s="4" t="n">
        <v>2772</v>
      </c>
      <c r="AF305" s="5" t="n">
        <v>5059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620.6</v>
      </c>
      <c r="AL305" s="4" t="n">
        <v>606.95</v>
      </c>
      <c r="AM305" s="5" t="n">
        <v>586.75</v>
      </c>
      <c r="AN305" s="4" t="n">
        <v>616.1</v>
      </c>
      <c r="AO305" s="4" t="n">
        <v>604.3</v>
      </c>
      <c r="AP305" s="3" t="n">
        <v>583.1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1.166180758017509</v>
      </c>
      <c r="E306" s="2" t="n">
        <v>6.051873198847246</v>
      </c>
      <c r="F306" s="3" t="n">
        <v>-1.086956521739127</v>
      </c>
      <c r="G306" s="4" t="n">
        <v>1162</v>
      </c>
      <c r="H306" s="4" t="n">
        <v>3377</v>
      </c>
      <c r="I306" s="3" t="n">
        <v>2227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2.089</v>
      </c>
      <c r="O306" s="8" t="n">
        <v>9.2318</v>
      </c>
      <c r="P306" s="3" t="n">
        <v>3.3673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573958</t>
        </is>
      </c>
      <c r="V306" s="10" t="inlineStr">
        <is>
          <t>2993521</t>
        </is>
      </c>
      <c r="W306" s="3" t="inlineStr">
        <is>
          <t>891181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17.35</v>
      </c>
      <c r="AO306" s="4" t="n">
        <v>18.4</v>
      </c>
      <c r="AP306" s="3" t="n">
        <v>18.2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2.400000000000006</v>
      </c>
      <c r="E307" s="2" t="n">
        <v>-2.343750000000005</v>
      </c>
      <c r="F307" s="3" t="n">
        <v>-1.599999999999995</v>
      </c>
      <c r="G307" s="4" t="n">
        <v>729</v>
      </c>
      <c r="H307" s="4" t="n">
        <v>574</v>
      </c>
      <c r="I307" s="3" t="n">
        <v>692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0.1416</v>
      </c>
      <c r="O307" s="8" t="n">
        <v>0.0958</v>
      </c>
      <c r="P307" s="3" t="n">
        <v>0.09380000000000001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135127</t>
        </is>
      </c>
      <c r="V307" s="10" t="inlineStr">
        <is>
          <t>62602</t>
        </is>
      </c>
      <c r="W307" s="3" t="inlineStr">
        <is>
          <t>113145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6.4</v>
      </c>
      <c r="AO307" s="4" t="n">
        <v>6.25</v>
      </c>
      <c r="AP307" s="3" t="n">
        <v>6.15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-1.816608996539798</v>
      </c>
      <c r="E308" s="2" t="n">
        <v>-1.466331025802388</v>
      </c>
      <c r="F308" s="3" t="n">
        <v>0.01916075876604423</v>
      </c>
      <c r="G308" s="4" t="n">
        <v>894</v>
      </c>
      <c r="H308" s="4" t="n">
        <v>1006</v>
      </c>
      <c r="I308" s="3" t="n">
        <v>572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0.9687000000000001</v>
      </c>
      <c r="O308" s="8" t="n">
        <v>0.5551</v>
      </c>
      <c r="P308" s="3" t="n">
        <v>0.2438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10280</t>
        </is>
      </c>
      <c r="V308" s="10" t="inlineStr">
        <is>
          <t>4781</t>
        </is>
      </c>
      <c r="W308" s="3" t="inlineStr">
        <is>
          <t>1606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794.5</v>
      </c>
      <c r="AO308" s="4" t="n">
        <v>782.85</v>
      </c>
      <c r="AP308" s="3" t="n">
        <v>783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-2.164502164502164</v>
      </c>
      <c r="E309" s="2" t="n">
        <v>-4.513274336283181</v>
      </c>
      <c r="F309" s="3" t="n">
        <v>-2.131603336422624</v>
      </c>
      <c r="G309" s="4" t="n">
        <v>89</v>
      </c>
      <c r="H309" s="4" t="n">
        <v>98</v>
      </c>
      <c r="I309" s="3" t="n">
        <v>83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0.0701</v>
      </c>
      <c r="O309" s="8" t="n">
        <v>0.0645</v>
      </c>
      <c r="P309" s="3" t="n">
        <v>0.039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56.5</v>
      </c>
      <c r="AO309" s="4" t="n">
        <v>53.95</v>
      </c>
      <c r="AP309" s="3" t="n">
        <v>52.8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0.7931262392597412</v>
      </c>
      <c r="E310" s="2" t="n">
        <v>-4.065573770491796</v>
      </c>
      <c r="F310" s="3" t="n">
        <v>0.4101161995898799</v>
      </c>
      <c r="G310" s="4" t="n">
        <v>1004</v>
      </c>
      <c r="H310" s="4" t="n">
        <v>914</v>
      </c>
      <c r="I310" s="3" t="n">
        <v>1000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1.09</v>
      </c>
      <c r="O310" s="8" t="n">
        <v>0.677</v>
      </c>
      <c r="P310" s="3" t="n">
        <v>0.6918000000000001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80739</t>
        </is>
      </c>
      <c r="V310" s="10" t="inlineStr">
        <is>
          <t>67309</t>
        </is>
      </c>
      <c r="W310" s="3" t="inlineStr">
        <is>
          <t>57858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76.25</v>
      </c>
      <c r="AO310" s="4" t="n">
        <v>73.15000000000001</v>
      </c>
      <c r="AP310" s="3" t="n">
        <v>73.45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1.302931596091212</v>
      </c>
      <c r="E311" s="2" t="n">
        <v>-1.929260450160776</v>
      </c>
      <c r="F311" s="3" t="n">
        <v>-0.327868852459021</v>
      </c>
      <c r="G311" s="4" t="n">
        <v>85</v>
      </c>
      <c r="H311" s="4" t="n">
        <v>96</v>
      </c>
      <c r="I311" s="3" t="n">
        <v>88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0.0224</v>
      </c>
      <c r="O311" s="8" t="n">
        <v>0.0245</v>
      </c>
      <c r="P311" s="3" t="n">
        <v>0.0252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15.55</v>
      </c>
      <c r="AO311" s="4" t="n">
        <v>15.25</v>
      </c>
      <c r="AP311" s="3" t="n">
        <v>15.2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-4.836415362731159</v>
      </c>
      <c r="E312" s="2" t="n">
        <v>-1.743896362730444</v>
      </c>
      <c r="F312" s="3" t="n">
        <v>1.825557809330641</v>
      </c>
      <c r="G312" s="4" t="n">
        <v>5682</v>
      </c>
      <c r="H312" s="4" t="n">
        <v>5447</v>
      </c>
      <c r="I312" s="3" t="n">
        <v>3623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5.579199999999999</v>
      </c>
      <c r="O312" s="8" t="n">
        <v>3.504</v>
      </c>
      <c r="P312" s="3" t="n">
        <v>3.098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283691</t>
        </is>
      </c>
      <c r="V312" s="10" t="inlineStr">
        <is>
          <t>163833</t>
        </is>
      </c>
      <c r="W312" s="3" t="inlineStr">
        <is>
          <t>118259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100.35</v>
      </c>
      <c r="AO312" s="4" t="n">
        <v>98.59999999999999</v>
      </c>
      <c r="AP312" s="3" t="n">
        <v>100.4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2.380952380952381</v>
      </c>
      <c r="E313" s="2" t="n">
        <v>2.40647118301314</v>
      </c>
      <c r="F313" s="3" t="n">
        <v>-1.342812006319106</v>
      </c>
      <c r="G313" s="4" t="n">
        <v>17273</v>
      </c>
      <c r="H313" s="4" t="n">
        <v>103855</v>
      </c>
      <c r="I313" s="3" t="n">
        <v>19020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12.6556</v>
      </c>
      <c r="O313" s="8" t="n">
        <v>181.7399</v>
      </c>
      <c r="P313" s="3" t="n">
        <v>18.1953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226902</t>
        </is>
      </c>
      <c r="V313" s="10" t="inlineStr">
        <is>
          <t>1698422</t>
        </is>
      </c>
      <c r="W313" s="3" t="inlineStr">
        <is>
          <t>278661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247.25</v>
      </c>
      <c r="AO313" s="4" t="n">
        <v>253.2</v>
      </c>
      <c r="AP313" s="3" t="n">
        <v>249.8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-1.336456973946951</v>
      </c>
      <c r="E314" s="2" t="n">
        <v>-1.344998486079912</v>
      </c>
      <c r="F314" s="3" t="n">
        <v>3.619946048104421</v>
      </c>
      <c r="G314" s="4" t="n">
        <v>18477</v>
      </c>
      <c r="H314" s="4" t="n">
        <v>59282</v>
      </c>
      <c r="I314" s="3" t="n">
        <v>60494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46.3958</v>
      </c>
      <c r="O314" s="8" t="n">
        <v>166.7121</v>
      </c>
      <c r="P314" s="3" t="n">
        <v>220.4344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62879</t>
        </is>
      </c>
      <c r="V314" s="10" t="inlineStr">
        <is>
          <t>124556</t>
        </is>
      </c>
      <c r="W314" s="3" t="inlineStr">
        <is>
          <t>122074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3137.55</v>
      </c>
      <c r="AO314" s="4" t="n">
        <v>3095.35</v>
      </c>
      <c r="AP314" s="3" t="n">
        <v>3207.4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-3.302990897269173</v>
      </c>
      <c r="E315" s="2" t="n">
        <v>-2.187556033709888</v>
      </c>
      <c r="F315" s="3" t="n">
        <v>0.4857928505957795</v>
      </c>
      <c r="G315" s="4" t="n">
        <v>245479</v>
      </c>
      <c r="H315" s="4" t="n">
        <v>193216</v>
      </c>
      <c r="I315" s="3" t="n">
        <v>137724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1319.4407</v>
      </c>
      <c r="O315" s="8" t="n">
        <v>730.8503999999999</v>
      </c>
      <c r="P315" s="3" t="n">
        <v>427.2154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5222727</t>
        </is>
      </c>
      <c r="V315" s="10" t="inlineStr">
        <is>
          <t>4556541</t>
        </is>
      </c>
      <c r="W315" s="3" t="inlineStr">
        <is>
          <t>2638039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-4257900</v>
      </c>
      <c r="AC315" s="5" t="n">
        <v>-1732050</v>
      </c>
      <c r="AD315" s="4" t="n">
        <v>55647</v>
      </c>
      <c r="AE315" s="4" t="n">
        <v>3773</v>
      </c>
      <c r="AF315" s="5" t="n">
        <v>1383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560.15</v>
      </c>
      <c r="AL315" s="4" t="n">
        <v>549.65</v>
      </c>
      <c r="AM315" s="5" t="n">
        <v>553</v>
      </c>
      <c r="AN315" s="4" t="n">
        <v>557.7</v>
      </c>
      <c r="AO315" s="4" t="n">
        <v>545.5</v>
      </c>
      <c r="AP315" s="3" t="n">
        <v>548.15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0.3854476602650829</v>
      </c>
      <c r="E316" s="2" t="n">
        <v>-3.0515325025261</v>
      </c>
      <c r="F316" s="3" t="n">
        <v>2.133129516398002</v>
      </c>
      <c r="G316" s="4" t="n">
        <v>24794</v>
      </c>
      <c r="H316" s="4" t="n">
        <v>17950</v>
      </c>
      <c r="I316" s="3" t="n">
        <v>21427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37.4185</v>
      </c>
      <c r="O316" s="8" t="n">
        <v>27.7541</v>
      </c>
      <c r="P316" s="3" t="n">
        <v>35.0446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110215</t>
        </is>
      </c>
      <c r="V316" s="10" t="inlineStr">
        <is>
          <t>161260</t>
        </is>
      </c>
      <c r="W316" s="3" t="inlineStr">
        <is>
          <t>187597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81900</v>
      </c>
      <c r="AC316" s="5" t="n">
        <v>-233025</v>
      </c>
      <c r="AD316" s="4" t="n">
        <v>1317</v>
      </c>
      <c r="AE316" s="4" t="n">
        <v>1718</v>
      </c>
      <c r="AF316" s="5" t="n">
        <v>1733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745.45</v>
      </c>
      <c r="AL316" s="4" t="n">
        <v>722.1</v>
      </c>
      <c r="AM316" s="5" t="n">
        <v>736.25</v>
      </c>
      <c r="AN316" s="4" t="n">
        <v>742.25</v>
      </c>
      <c r="AO316" s="4" t="n">
        <v>719.6</v>
      </c>
      <c r="AP316" s="3" t="n">
        <v>734.95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0.6062136903258486</v>
      </c>
      <c r="E317" s="2" t="n">
        <v>-0.2008536279186571</v>
      </c>
      <c r="F317" s="3" t="n">
        <v>-1.207547169811324</v>
      </c>
      <c r="G317" s="4" t="n">
        <v>3285</v>
      </c>
      <c r="H317" s="4" t="n">
        <v>4188</v>
      </c>
      <c r="I317" s="3" t="n">
        <v>3010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1.1743</v>
      </c>
      <c r="O317" s="8" t="n">
        <v>1.2191</v>
      </c>
      <c r="P317" s="3" t="n">
        <v>1.4653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16995</t>
        </is>
      </c>
      <c r="V317" s="10" t="inlineStr">
        <is>
          <t>13896</t>
        </is>
      </c>
      <c r="W317" s="3" t="inlineStr">
        <is>
          <t>30317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199.15</v>
      </c>
      <c r="AO317" s="4" t="n">
        <v>198.75</v>
      </c>
      <c r="AP317" s="3" t="n">
        <v>196.35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1.76727909011374</v>
      </c>
      <c r="E318" s="2" t="n">
        <v>-5.416093535075653</v>
      </c>
      <c r="F318" s="3" t="n">
        <v>-1.345209961825119</v>
      </c>
      <c r="G318" s="4" t="n">
        <v>17117</v>
      </c>
      <c r="H318" s="4" t="n">
        <v>20884</v>
      </c>
      <c r="I318" s="3" t="n">
        <v>33715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25.8815</v>
      </c>
      <c r="O318" s="8" t="n">
        <v>23.8604</v>
      </c>
      <c r="P318" s="3" t="n">
        <v>48.47479999999999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326510</t>
        </is>
      </c>
      <c r="V318" s="10" t="inlineStr">
        <is>
          <t>428389</t>
        </is>
      </c>
      <c r="W318" s="3" t="inlineStr">
        <is>
          <t>845457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290.8</v>
      </c>
      <c r="AO318" s="4" t="n">
        <v>275.05</v>
      </c>
      <c r="AP318" s="3" t="n">
        <v>271.35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0.4602235371466176</v>
      </c>
      <c r="E319" s="2" t="n">
        <v>-2.03264551894055</v>
      </c>
      <c r="F319" s="3" t="n">
        <v>0.7073247406475951</v>
      </c>
      <c r="G319" s="4" t="n">
        <v>3978</v>
      </c>
      <c r="H319" s="4" t="n">
        <v>6220</v>
      </c>
      <c r="I319" s="3" t="n">
        <v>5403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3.9456</v>
      </c>
      <c r="O319" s="8" t="n">
        <v>5.9567</v>
      </c>
      <c r="P319" s="3" t="n">
        <v>4.3711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14533</t>
        </is>
      </c>
      <c r="V319" s="10" t="inlineStr">
        <is>
          <t>23606</t>
        </is>
      </c>
      <c r="W319" s="3" t="inlineStr">
        <is>
          <t>16792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1298.8</v>
      </c>
      <c r="AO319" s="4" t="n">
        <v>1272.4</v>
      </c>
      <c r="AP319" s="3" t="n">
        <v>1281.4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3.432203389830506</v>
      </c>
      <c r="E320" s="2" t="n">
        <v>-5.653420729209333</v>
      </c>
      <c r="F320" s="3" t="n">
        <v>3.169778549717752</v>
      </c>
      <c r="G320" s="4" t="n">
        <v>544</v>
      </c>
      <c r="H320" s="4" t="n">
        <v>764</v>
      </c>
      <c r="I320" s="3" t="n">
        <v>355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0.2389</v>
      </c>
      <c r="O320" s="8" t="n">
        <v>0.265</v>
      </c>
      <c r="P320" s="3" t="n">
        <v>0.1056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8473</t>
        </is>
      </c>
      <c r="V320" s="10" t="inlineStr">
        <is>
          <t>11697</t>
        </is>
      </c>
      <c r="W320" s="3" t="inlineStr">
        <is>
          <t>3877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122.05</v>
      </c>
      <c r="AO320" s="4" t="n">
        <v>115.15</v>
      </c>
      <c r="AP320" s="3" t="n">
        <v>118.8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0.2608782902438117</v>
      </c>
      <c r="E321" s="2" t="n">
        <v>-2.058244654234908</v>
      </c>
      <c r="F321" s="3" t="n">
        <v>-0.2929155313351468</v>
      </c>
      <c r="G321" s="4" t="n">
        <v>9767</v>
      </c>
      <c r="H321" s="4" t="n">
        <v>11267</v>
      </c>
      <c r="I321" s="3" t="n">
        <v>17272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23.7939</v>
      </c>
      <c r="O321" s="8" t="n">
        <v>17.4969</v>
      </c>
      <c r="P321" s="3" t="n">
        <v>24.5282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113617</t>
        </is>
      </c>
      <c r="V321" s="10" t="inlineStr">
        <is>
          <t>83631</t>
        </is>
      </c>
      <c r="W321" s="3" t="inlineStr">
        <is>
          <t>106712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1498.85</v>
      </c>
      <c r="AO321" s="4" t="n">
        <v>1468</v>
      </c>
      <c r="AP321" s="3" t="n">
        <v>1463.7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-1.465058991313361</v>
      </c>
      <c r="E322" s="2" t="n">
        <v>-1.697368421052629</v>
      </c>
      <c r="F322" s="3" t="n">
        <v>2.784098514255114</v>
      </c>
      <c r="G322" s="4" t="n">
        <v>1691</v>
      </c>
      <c r="H322" s="4" t="n">
        <v>1324</v>
      </c>
      <c r="I322" s="3" t="n">
        <v>929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2.1827</v>
      </c>
      <c r="O322" s="8" t="n">
        <v>1.0738</v>
      </c>
      <c r="P322" s="3" t="n">
        <v>1.1024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36655</t>
        </is>
      </c>
      <c r="V322" s="10" t="inlineStr">
        <is>
          <t>17022</t>
        </is>
      </c>
      <c r="W322" s="3" t="inlineStr">
        <is>
          <t>22387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380</v>
      </c>
      <c r="AO322" s="4" t="n">
        <v>373.55</v>
      </c>
      <c r="AP322" s="3" t="n">
        <v>383.95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-0.3580160670625337</v>
      </c>
      <c r="E323" s="2" t="n">
        <v>-3.470335641048103</v>
      </c>
      <c r="F323" s="3" t="n">
        <v>-0.8034498411257294</v>
      </c>
      <c r="G323" s="4" t="n">
        <v>2534</v>
      </c>
      <c r="H323" s="4" t="n">
        <v>6339</v>
      </c>
      <c r="I323" s="3" t="n">
        <v>9642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2.3402</v>
      </c>
      <c r="O323" s="8" t="n">
        <v>3.074</v>
      </c>
      <c r="P323" s="3" t="n">
        <v>4.7274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11173</t>
        </is>
      </c>
      <c r="V323" s="10" t="inlineStr">
        <is>
          <t>15726</t>
        </is>
      </c>
      <c r="W323" s="3" t="inlineStr">
        <is>
          <t>20256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1141.1</v>
      </c>
      <c r="AO323" s="4" t="n">
        <v>1101.5</v>
      </c>
      <c r="AP323" s="3" t="n">
        <v>1092.65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9.705934350875115</v>
      </c>
      <c r="E324" s="2" t="n">
        <v>-0.9239363987967243</v>
      </c>
      <c r="F324" s="3" t="n">
        <v>1.45304706137497</v>
      </c>
      <c r="G324" s="4" t="n">
        <v>244879</v>
      </c>
      <c r="H324" s="4" t="n">
        <v>78668</v>
      </c>
      <c r="I324" s="3" t="n">
        <v>18829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504.68</v>
      </c>
      <c r="O324" s="8" t="n">
        <v>142.3133</v>
      </c>
      <c r="P324" s="3" t="n">
        <v>36.55110000000001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886965</t>
        </is>
      </c>
      <c r="V324" s="10" t="inlineStr">
        <is>
          <t>372700</t>
        </is>
      </c>
      <c r="W324" s="3" t="inlineStr">
        <is>
          <t>110042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930.8</v>
      </c>
      <c r="AO324" s="4" t="n">
        <v>922.2</v>
      </c>
      <c r="AP324" s="3" t="n">
        <v>935.6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-3.48454609202223</v>
      </c>
      <c r="E325" s="2" t="n">
        <v>-4.70016207455429</v>
      </c>
      <c r="F325" s="3" t="n">
        <v>2.902885292047853</v>
      </c>
      <c r="G325" s="4" t="n">
        <v>8416</v>
      </c>
      <c r="H325" s="4" t="n">
        <v>12715</v>
      </c>
      <c r="I325" s="3" t="n">
        <v>13699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8.764099999999999</v>
      </c>
      <c r="O325" s="8" t="n">
        <v>10.6107</v>
      </c>
      <c r="P325" s="3" t="n">
        <v>9.6197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54214</t>
        </is>
      </c>
      <c r="V325" s="10" t="inlineStr">
        <is>
          <t>68082</t>
        </is>
      </c>
      <c r="W325" s="3" t="inlineStr">
        <is>
          <t>45185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894.65</v>
      </c>
      <c r="AO325" s="4" t="n">
        <v>852.6</v>
      </c>
      <c r="AP325" s="3" t="n">
        <v>877.35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0.6716610694910787</v>
      </c>
      <c r="E326" s="2" t="n">
        <v>-3.849114703618168</v>
      </c>
      <c r="F326" s="3" t="n">
        <v>2.161729383506811</v>
      </c>
      <c r="G326" s="4" t="n">
        <v>28372</v>
      </c>
      <c r="H326" s="4" t="n">
        <v>46849</v>
      </c>
      <c r="I326" s="3" t="n">
        <v>89617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32.5597</v>
      </c>
      <c r="O326" s="8" t="n">
        <v>47.9233</v>
      </c>
      <c r="P326" s="3" t="n">
        <v>213.7485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731446</t>
        </is>
      </c>
      <c r="V326" s="10" t="inlineStr">
        <is>
          <t>1568639</t>
        </is>
      </c>
      <c r="W326" s="3" t="inlineStr">
        <is>
          <t>2064031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194.85</v>
      </c>
      <c r="AO326" s="4" t="n">
        <v>187.35</v>
      </c>
      <c r="AP326" s="3" t="n">
        <v>191.4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0</v>
      </c>
      <c r="E327" s="2" t="n">
        <v>-0.6688963210702318</v>
      </c>
      <c r="F327" s="3" t="n">
        <v>1.346801346801354</v>
      </c>
      <c r="G327" s="4" t="n">
        <v>712</v>
      </c>
      <c r="H327" s="4" t="n">
        <v>558</v>
      </c>
      <c r="I327" s="3" t="n">
        <v>428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0.1507</v>
      </c>
      <c r="O327" s="8" t="n">
        <v>0.07490000000000001</v>
      </c>
      <c r="P327" s="3" t="n">
        <v>0.0789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58838</t>
        </is>
      </c>
      <c r="V327" s="10" t="inlineStr">
        <is>
          <t>35850</t>
        </is>
      </c>
      <c r="W327" s="3" t="inlineStr">
        <is>
          <t>44413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14.95</v>
      </c>
      <c r="AO327" s="4" t="n">
        <v>14.85</v>
      </c>
      <c r="AP327" s="3" t="n">
        <v>15.05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0.1296008294453085</v>
      </c>
      <c r="E328" s="2" t="n">
        <v>-0.4487013547329403</v>
      </c>
      <c r="F328" s="3" t="n">
        <v>-0.1386842333362344</v>
      </c>
      <c r="G328" s="4" t="n">
        <v>3477</v>
      </c>
      <c r="H328" s="4" t="n">
        <v>8034</v>
      </c>
      <c r="I328" s="3" t="n">
        <v>4140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2.6844</v>
      </c>
      <c r="O328" s="8" t="n">
        <v>4.2288</v>
      </c>
      <c r="P328" s="3" t="n">
        <v>2.4462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27055</t>
        </is>
      </c>
      <c r="V328" s="10" t="inlineStr">
        <is>
          <t>45420</t>
        </is>
      </c>
      <c r="W328" s="3" t="inlineStr">
        <is>
          <t>20492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579.45</v>
      </c>
      <c r="AO328" s="4" t="n">
        <v>576.85</v>
      </c>
      <c r="AP328" s="3" t="n">
        <v>576.05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2.786927980662141</v>
      </c>
      <c r="E329" s="2" t="n">
        <v>-4.456689645632079</v>
      </c>
      <c r="F329" s="3" t="n">
        <v>-2.680984555984554</v>
      </c>
      <c r="G329" s="4" t="n">
        <v>86938</v>
      </c>
      <c r="H329" s="4" t="n">
        <v>80797</v>
      </c>
      <c r="I329" s="3" t="n">
        <v>120930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416.0435</v>
      </c>
      <c r="O329" s="8" t="n">
        <v>300.5447</v>
      </c>
      <c r="P329" s="3" t="n">
        <v>507.1241000000001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595450</t>
        </is>
      </c>
      <c r="V329" s="10" t="inlineStr">
        <is>
          <t>602027</t>
        </is>
      </c>
      <c r="W329" s="3" t="inlineStr">
        <is>
          <t>767516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2168.65</v>
      </c>
      <c r="AO329" s="4" t="n">
        <v>2072</v>
      </c>
      <c r="AP329" s="3" t="n">
        <v>2016.45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0.9003064873148345</v>
      </c>
      <c r="E330" s="2" t="n">
        <v>-3.423545046090243</v>
      </c>
      <c r="F330" s="3" t="n">
        <v>-2.328324305434201</v>
      </c>
      <c r="G330" s="4" t="n">
        <v>18706</v>
      </c>
      <c r="H330" s="4" t="n">
        <v>18583</v>
      </c>
      <c r="I330" s="3" t="n">
        <v>16872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43.5253</v>
      </c>
      <c r="O330" s="8" t="n">
        <v>30.0461</v>
      </c>
      <c r="P330" s="3" t="n">
        <v>27.8899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69279</t>
        </is>
      </c>
      <c r="V330" s="10" t="inlineStr">
        <is>
          <t>70471</t>
        </is>
      </c>
      <c r="W330" s="3" t="inlineStr">
        <is>
          <t>63906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2370.35</v>
      </c>
      <c r="AO330" s="4" t="n">
        <v>2289.2</v>
      </c>
      <c r="AP330" s="3" t="n">
        <v>2235.9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-0.7915567282321826</v>
      </c>
      <c r="E331" s="2" t="n">
        <v>0</v>
      </c>
      <c r="F331" s="3" t="n">
        <v>5.053191489361699</v>
      </c>
      <c r="G331" s="4" t="n">
        <v>834</v>
      </c>
      <c r="H331" s="4" t="n">
        <v>611</v>
      </c>
      <c r="I331" s="3" t="n">
        <v>1680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0.3395</v>
      </c>
      <c r="O331" s="8" t="n">
        <v>0.3086</v>
      </c>
      <c r="P331" s="3" t="n">
        <v>0.7669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89921</t>
        </is>
      </c>
      <c r="V331" s="10" t="inlineStr">
        <is>
          <t>101367</t>
        </is>
      </c>
      <c r="W331" s="3" t="inlineStr">
        <is>
          <t>173489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18.8</v>
      </c>
      <c r="AO331" s="4" t="n">
        <v>18.8</v>
      </c>
      <c r="AP331" s="3" t="n">
        <v>19.75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-1.513987931980247</v>
      </c>
      <c r="E332" s="2" t="n">
        <v>-2.02740336415284</v>
      </c>
      <c r="F332" s="3" t="n">
        <v>-0.8300170551449635</v>
      </c>
      <c r="G332" s="4" t="n">
        <v>7221</v>
      </c>
      <c r="H332" s="4" t="n">
        <v>8537</v>
      </c>
      <c r="I332" s="3" t="n">
        <v>8876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18.719</v>
      </c>
      <c r="O332" s="8" t="n">
        <v>15.6192</v>
      </c>
      <c r="P332" s="3" t="n">
        <v>7.9975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127722</t>
        </is>
      </c>
      <c r="V332" s="10" t="inlineStr">
        <is>
          <t>108740</t>
        </is>
      </c>
      <c r="W332" s="3" t="inlineStr">
        <is>
          <t>46752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897.7</v>
      </c>
      <c r="AO332" s="4" t="n">
        <v>879.5</v>
      </c>
      <c r="AP332" s="3" t="n">
        <v>872.2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1.054353753862926</v>
      </c>
      <c r="E333" s="2" t="n">
        <v>0.2518438568087745</v>
      </c>
      <c r="F333" s="3" t="n">
        <v>4.593576170823618</v>
      </c>
      <c r="G333" s="4" t="n">
        <v>8634</v>
      </c>
      <c r="H333" s="4" t="n">
        <v>25952</v>
      </c>
      <c r="I333" s="3" t="n">
        <v>18051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9.235100000000001</v>
      </c>
      <c r="O333" s="8" t="n">
        <v>33.3542</v>
      </c>
      <c r="P333" s="3" t="n">
        <v>20.9103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76812</t>
        </is>
      </c>
      <c r="V333" s="10" t="inlineStr">
        <is>
          <t>198084</t>
        </is>
      </c>
      <c r="W333" s="3" t="inlineStr">
        <is>
          <t>90722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555.9</v>
      </c>
      <c r="AO333" s="4" t="n">
        <v>557.3</v>
      </c>
      <c r="AP333" s="3" t="n">
        <v>582.9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-0.5434782608695536</v>
      </c>
      <c r="E334" s="2" t="n">
        <v>-1.639344262295086</v>
      </c>
      <c r="F334" s="3" t="n">
        <v>-0.8333333333333255</v>
      </c>
      <c r="G334" s="4" t="n">
        <v>169</v>
      </c>
      <c r="H334" s="4" t="n">
        <v>214</v>
      </c>
      <c r="I334" s="3" t="n">
        <v>144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0.0309</v>
      </c>
      <c r="O334" s="8" t="n">
        <v>0.03240000000000001</v>
      </c>
      <c r="P334" s="3" t="n">
        <v>0.0288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18.3</v>
      </c>
      <c r="AO334" s="4" t="n">
        <v>18</v>
      </c>
      <c r="AP334" s="3" t="n">
        <v>17.85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1.968826907301059</v>
      </c>
      <c r="E335" s="2" t="n">
        <v>-2.73531777956556</v>
      </c>
      <c r="F335" s="3" t="n">
        <v>0.5789909015715373</v>
      </c>
      <c r="G335" s="4" t="n">
        <v>24268</v>
      </c>
      <c r="H335" s="4" t="n">
        <v>23094</v>
      </c>
      <c r="I335" s="3" t="n">
        <v>26108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65.51300000000001</v>
      </c>
      <c r="O335" s="8" t="n">
        <v>53.5468</v>
      </c>
      <c r="P335" s="3" t="n">
        <v>64.2799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1966511</t>
        </is>
      </c>
      <c r="V335" s="10" t="inlineStr">
        <is>
          <t>2406594</t>
        </is>
      </c>
      <c r="W335" s="3" t="inlineStr">
        <is>
          <t>1674434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62.15</v>
      </c>
      <c r="AO335" s="4" t="n">
        <v>60.45</v>
      </c>
      <c r="AP335" s="3" t="n">
        <v>60.8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-0.1228501228501333</v>
      </c>
      <c r="E336" s="2" t="n">
        <v>-6.519065190651903</v>
      </c>
      <c r="F336" s="3" t="n">
        <v>4.999999999999996</v>
      </c>
      <c r="G336" s="4" t="n">
        <v>12308</v>
      </c>
      <c r="H336" s="4" t="n">
        <v>6826</v>
      </c>
      <c r="I336" s="3" t="n">
        <v>5659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17.7573</v>
      </c>
      <c r="O336" s="8" t="n">
        <v>8.4451</v>
      </c>
      <c r="P336" s="3" t="n">
        <v>6.3203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1446258</t>
        </is>
      </c>
      <c r="V336" s="10" t="inlineStr">
        <is>
          <t>853663</t>
        </is>
      </c>
      <c r="W336" s="3" t="inlineStr">
        <is>
          <t>524554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40.65</v>
      </c>
      <c r="AO336" s="4" t="n">
        <v>38</v>
      </c>
      <c r="AP336" s="3" t="n">
        <v>39.9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4.483136110097482</v>
      </c>
      <c r="E337" s="2" t="n">
        <v>-7.20949957591179</v>
      </c>
      <c r="F337" s="3" t="n">
        <v>2.559414990859239</v>
      </c>
      <c r="G337" s="4" t="n">
        <v>6547</v>
      </c>
      <c r="H337" s="4" t="n">
        <v>8088</v>
      </c>
      <c r="I337" s="3" t="n">
        <v>6038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4.9178</v>
      </c>
      <c r="O337" s="8" t="n">
        <v>8.0243</v>
      </c>
      <c r="P337" s="3" t="n">
        <v>4.1952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10703</t>
        </is>
      </c>
      <c r="V337" s="10" t="inlineStr">
        <is>
          <t>22048</t>
        </is>
      </c>
      <c r="W337" s="3" t="inlineStr">
        <is>
          <t>8403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2004.3</v>
      </c>
      <c r="AO337" s="4" t="n">
        <v>1859.8</v>
      </c>
      <c r="AP337" s="3" t="n">
        <v>1907.4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0.1241272304111644</v>
      </c>
      <c r="E338" s="2" t="n">
        <v>0.3796683713001775</v>
      </c>
      <c r="F338" s="3" t="n">
        <v>2.400617522192197</v>
      </c>
      <c r="G338" s="4" t="n">
        <v>11355</v>
      </c>
      <c r="H338" s="4" t="n">
        <v>7256</v>
      </c>
      <c r="I338" s="3" t="n">
        <v>19453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16.3346</v>
      </c>
      <c r="O338" s="8" t="n">
        <v>10.2315</v>
      </c>
      <c r="P338" s="3" t="n">
        <v>23.3389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179374</t>
        </is>
      </c>
      <c r="V338" s="10" t="inlineStr">
        <is>
          <t>132708</t>
        </is>
      </c>
      <c r="W338" s="3" t="inlineStr">
        <is>
          <t>187012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645.3</v>
      </c>
      <c r="AO338" s="4" t="n">
        <v>647.75</v>
      </c>
      <c r="AP338" s="3" t="n">
        <v>663.3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7.516410785005151</v>
      </c>
      <c r="E339" s="2" t="n">
        <v>0.9410399374322018</v>
      </c>
      <c r="F339" s="3" t="n">
        <v>0.002499375156208674</v>
      </c>
      <c r="G339" s="4" t="n">
        <v>116967</v>
      </c>
      <c r="H339" s="4" t="n">
        <v>54358</v>
      </c>
      <c r="I339" s="3" t="n">
        <v>31033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526.9933</v>
      </c>
      <c r="O339" s="8" t="n">
        <v>215.6885</v>
      </c>
      <c r="P339" s="3" t="n">
        <v>76.2312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347238</t>
        </is>
      </c>
      <c r="V339" s="10" t="inlineStr">
        <is>
          <t>270543</t>
        </is>
      </c>
      <c r="W339" s="3" t="inlineStr">
        <is>
          <t>94889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1981.85</v>
      </c>
      <c r="AO339" s="4" t="n">
        <v>2000.5</v>
      </c>
      <c r="AP339" s="3" t="n">
        <v>2000.55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-0.682401231400721</v>
      </c>
      <c r="E340" s="2" t="n">
        <v>-0.4701141705842767</v>
      </c>
      <c r="F340" s="3" t="n">
        <v>0.01853746793018048</v>
      </c>
      <c r="G340" s="4" t="n">
        <v>2267</v>
      </c>
      <c r="H340" s="4" t="n">
        <v>2910</v>
      </c>
      <c r="I340" s="3" t="n">
        <v>1278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3.8764</v>
      </c>
      <c r="O340" s="8" t="n">
        <v>10.4364</v>
      </c>
      <c r="P340" s="3" t="n">
        <v>2.4471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3669</t>
        </is>
      </c>
      <c r="V340" s="10" t="inlineStr">
        <is>
          <t>11180</t>
        </is>
      </c>
      <c r="W340" s="3" t="inlineStr">
        <is>
          <t>1925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6774.95</v>
      </c>
      <c r="AO340" s="4" t="n">
        <v>6743.1</v>
      </c>
      <c r="AP340" s="3" t="n">
        <v>6744.35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0</v>
      </c>
      <c r="E341" s="2" t="n">
        <v>-2.702702702702705</v>
      </c>
      <c r="F341" s="3" t="n">
        <v>1.388888888888884</v>
      </c>
      <c r="G341" s="4" t="n">
        <v>203</v>
      </c>
      <c r="H341" s="4" t="n">
        <v>222</v>
      </c>
      <c r="I341" s="3" t="n">
        <v>176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0.0592</v>
      </c>
      <c r="O341" s="8" t="n">
        <v>0.0558</v>
      </c>
      <c r="P341" s="3" t="n">
        <v>0.034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7.4</v>
      </c>
      <c r="AO341" s="4" t="n">
        <v>7.2</v>
      </c>
      <c r="AP341" s="3" t="n">
        <v>7.3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0.8078679311556064</v>
      </c>
      <c r="E342" s="2" t="n">
        <v>-2.404181184668981</v>
      </c>
      <c r="F342" s="3" t="n">
        <v>1.178150660478384</v>
      </c>
      <c r="G342" s="4" t="n">
        <v>23168</v>
      </c>
      <c r="H342" s="4" t="n">
        <v>56164</v>
      </c>
      <c r="I342" s="3" t="n">
        <v>36606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40.8629</v>
      </c>
      <c r="O342" s="8" t="n">
        <v>87.2941</v>
      </c>
      <c r="P342" s="3" t="n">
        <v>109.0302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883749</t>
        </is>
      </c>
      <c r="V342" s="10" t="inlineStr">
        <is>
          <t>2911315</t>
        </is>
      </c>
      <c r="W342" s="3" t="inlineStr">
        <is>
          <t>4361549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143.5</v>
      </c>
      <c r="AO342" s="4" t="n">
        <v>140.05</v>
      </c>
      <c r="AP342" s="3" t="n">
        <v>141.7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9.481342407885467</v>
      </c>
      <c r="E343" s="2" t="n">
        <v>-5.037513397642015</v>
      </c>
      <c r="F343" s="3" t="n">
        <v>5.959367945823923</v>
      </c>
      <c r="G343" s="4" t="n">
        <v>83499</v>
      </c>
      <c r="H343" s="4" t="n">
        <v>21227</v>
      </c>
      <c r="I343" s="3" t="n">
        <v>68138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114.766</v>
      </c>
      <c r="O343" s="8" t="n">
        <v>17.3272</v>
      </c>
      <c r="P343" s="3" t="n">
        <v>83.29020000000001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374524</t>
        </is>
      </c>
      <c r="V343" s="10" t="inlineStr">
        <is>
          <t>136679</t>
        </is>
      </c>
      <c r="W343" s="3" t="inlineStr">
        <is>
          <t>356597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233.25</v>
      </c>
      <c r="AO343" s="4" t="n">
        <v>221.5</v>
      </c>
      <c r="AP343" s="3" t="n">
        <v>234.7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1.980198019801992</v>
      </c>
      <c r="E344" s="2" t="n">
        <v>0.06014262393674869</v>
      </c>
      <c r="F344" s="3" t="n">
        <v>-0.3949854027133702</v>
      </c>
      <c r="G344" s="4" t="n">
        <v>106901</v>
      </c>
      <c r="H344" s="4" t="n">
        <v>69349</v>
      </c>
      <c r="I344" s="3" t="n">
        <v>60424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297.1337</v>
      </c>
      <c r="O344" s="8" t="n">
        <v>139.1877</v>
      </c>
      <c r="P344" s="3" t="n">
        <v>113.3065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1722993</t>
        </is>
      </c>
      <c r="V344" s="10" t="inlineStr">
        <is>
          <t>1202168</t>
        </is>
      </c>
      <c r="W344" s="3" t="inlineStr">
        <is>
          <t>936200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581.95</v>
      </c>
      <c r="AO344" s="4" t="n">
        <v>582.3</v>
      </c>
      <c r="AP344" s="3" t="n">
        <v>580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-1.031339031339026</v>
      </c>
      <c r="E345" s="2" t="n">
        <v>-4.502274166618691</v>
      </c>
      <c r="F345" s="3" t="n">
        <v>0.3376137939350038</v>
      </c>
      <c r="G345" s="4" t="n">
        <v>10700</v>
      </c>
      <c r="H345" s="4" t="n">
        <v>13891</v>
      </c>
      <c r="I345" s="3" t="n">
        <v>17609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7.4078</v>
      </c>
      <c r="O345" s="8" t="n">
        <v>11.2388</v>
      </c>
      <c r="P345" s="3" t="n">
        <v>18.4513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37825</t>
        </is>
      </c>
      <c r="V345" s="10" t="inlineStr">
        <is>
          <t>75929</t>
        </is>
      </c>
      <c r="W345" s="3" t="inlineStr">
        <is>
          <t>130229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868.45</v>
      </c>
      <c r="AO345" s="4" t="n">
        <v>829.35</v>
      </c>
      <c r="AP345" s="3" t="n">
        <v>832.15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4.022619200616882</v>
      </c>
      <c r="E346" s="2" t="n">
        <v>-4.37361008154188</v>
      </c>
      <c r="F346" s="3" t="n">
        <v>1.640826873385019</v>
      </c>
      <c r="G346" s="4" t="n">
        <v>47226</v>
      </c>
      <c r="H346" s="4" t="n">
        <v>40100</v>
      </c>
      <c r="I346" s="3" t="n">
        <v>18496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142.1056</v>
      </c>
      <c r="O346" s="8" t="n">
        <v>105.9475</v>
      </c>
      <c r="P346" s="3" t="n">
        <v>45.4278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766436</t>
        </is>
      </c>
      <c r="V346" s="10" t="inlineStr">
        <is>
          <t>590731</t>
        </is>
      </c>
      <c r="W346" s="3" t="inlineStr">
        <is>
          <t>318119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-72200</v>
      </c>
      <c r="AC346" s="5" t="n">
        <v>-66500</v>
      </c>
      <c r="AD346" s="4" t="n">
        <v>5592</v>
      </c>
      <c r="AE346" s="4" t="n">
        <v>2835</v>
      </c>
      <c r="AF346" s="5" t="n">
        <v>1475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406.8</v>
      </c>
      <c r="AL346" s="4" t="n">
        <v>389.85</v>
      </c>
      <c r="AM346" s="5" t="n">
        <v>395.05</v>
      </c>
      <c r="AN346" s="4" t="n">
        <v>404.7</v>
      </c>
      <c r="AO346" s="4" t="n">
        <v>387</v>
      </c>
      <c r="AP346" s="3" t="n">
        <v>393.35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3.015075376884414</v>
      </c>
      <c r="E347" s="2" t="n">
        <v>-4.433797909407673</v>
      </c>
      <c r="F347" s="3" t="n">
        <v>4.903837389481377</v>
      </c>
      <c r="G347" s="4" t="n">
        <v>16314</v>
      </c>
      <c r="H347" s="4" t="n">
        <v>3644</v>
      </c>
      <c r="I347" s="3" t="n">
        <v>4153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10.3477</v>
      </c>
      <c r="O347" s="8" t="n">
        <v>1.7891</v>
      </c>
      <c r="P347" s="3" t="n">
        <v>1.9273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44300</t>
        </is>
      </c>
      <c r="V347" s="10" t="inlineStr">
        <is>
          <t>14799</t>
        </is>
      </c>
      <c r="W347" s="3" t="inlineStr">
        <is>
          <t>13735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574</v>
      </c>
      <c r="AO347" s="4" t="n">
        <v>548.55</v>
      </c>
      <c r="AP347" s="3" t="n">
        <v>575.45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0.2194732641660062</v>
      </c>
      <c r="E348" s="2" t="n">
        <v>-1.035237905634081</v>
      </c>
      <c r="F348" s="3" t="n">
        <v>-0.4828002414001276</v>
      </c>
      <c r="G348" s="4" t="n">
        <v>1306</v>
      </c>
      <c r="H348" s="4" t="n">
        <v>1184</v>
      </c>
      <c r="I348" s="3" t="n">
        <v>1288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0.4498</v>
      </c>
      <c r="O348" s="8" t="n">
        <v>0.4686</v>
      </c>
      <c r="P348" s="3" t="n">
        <v>0.5037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9770</t>
        </is>
      </c>
      <c r="V348" s="10" t="inlineStr">
        <is>
          <t>13184</t>
        </is>
      </c>
      <c r="W348" s="3" t="inlineStr">
        <is>
          <t>13678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251.15</v>
      </c>
      <c r="AO348" s="4" t="n">
        <v>248.55</v>
      </c>
      <c r="AP348" s="3" t="n">
        <v>247.35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0.5500842871085126</v>
      </c>
      <c r="E349" s="2" t="n">
        <v>-1.526515485749577</v>
      </c>
      <c r="F349" s="3" t="n">
        <v>0.4659498207885345</v>
      </c>
      <c r="G349" s="4" t="n">
        <v>970</v>
      </c>
      <c r="H349" s="4" t="n">
        <v>828</v>
      </c>
      <c r="I349" s="3" t="n">
        <v>560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0.3495</v>
      </c>
      <c r="O349" s="8" t="n">
        <v>0.5969</v>
      </c>
      <c r="P349" s="3" t="n">
        <v>0.4051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2717</t>
        </is>
      </c>
      <c r="V349" s="10" t="inlineStr">
        <is>
          <t>6249</t>
        </is>
      </c>
      <c r="W349" s="3" t="inlineStr">
        <is>
          <t>3991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566.65</v>
      </c>
      <c r="AO349" s="4" t="n">
        <v>558</v>
      </c>
      <c r="AP349" s="3" t="n">
        <v>560.6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5.469432314410483</v>
      </c>
      <c r="E350" s="2" t="n">
        <v>-5.299658420453373</v>
      </c>
      <c r="F350" s="3" t="n">
        <v>-0.1858126571209894</v>
      </c>
      <c r="G350" s="4" t="n">
        <v>23500</v>
      </c>
      <c r="H350" s="4" t="n">
        <v>7381</v>
      </c>
      <c r="I350" s="3" t="n">
        <v>6133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17.0761</v>
      </c>
      <c r="O350" s="8" t="n">
        <v>4.0284</v>
      </c>
      <c r="P350" s="3" t="n">
        <v>3.9748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87054</t>
        </is>
      </c>
      <c r="V350" s="10" t="inlineStr">
        <is>
          <t>42829</t>
        </is>
      </c>
      <c r="W350" s="3" t="inlineStr">
        <is>
          <t>30588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483.05</v>
      </c>
      <c r="AO350" s="4" t="n">
        <v>457.45</v>
      </c>
      <c r="AP350" s="3" t="n">
        <v>456.6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-2.075234079833536</v>
      </c>
      <c r="E351" s="2" t="n">
        <v>-5.060389174681279</v>
      </c>
      <c r="F351" s="3" t="n">
        <v>0.8598857412097243</v>
      </c>
      <c r="G351" s="4" t="n">
        <v>107138</v>
      </c>
      <c r="H351" s="4" t="n">
        <v>39622</v>
      </c>
      <c r="I351" s="3" t="n">
        <v>65408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354.9414</v>
      </c>
      <c r="O351" s="8" t="n">
        <v>98.3432</v>
      </c>
      <c r="P351" s="3" t="n">
        <v>166.7801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1198026</t>
        </is>
      </c>
      <c r="V351" s="10" t="inlineStr">
        <is>
          <t>373496</t>
        </is>
      </c>
      <c r="W351" s="3" t="inlineStr">
        <is>
          <t>264720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894.2</v>
      </c>
      <c r="AO351" s="4" t="n">
        <v>848.95</v>
      </c>
      <c r="AP351" s="3" t="n">
        <v>856.25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0.3620790344559152</v>
      </c>
      <c r="E352" s="2" t="n">
        <v>-1.916362789975952</v>
      </c>
      <c r="F352" s="3" t="n">
        <v>0.7514633760480937</v>
      </c>
      <c r="G352" s="4" t="n">
        <v>506</v>
      </c>
      <c r="H352" s="4" t="n">
        <v>550</v>
      </c>
      <c r="I352" s="3" t="n">
        <v>476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0.7703</v>
      </c>
      <c r="O352" s="8" t="n">
        <v>0.4519</v>
      </c>
      <c r="P352" s="3" t="n">
        <v>0.1803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4807</t>
        </is>
      </c>
      <c r="V352" s="10" t="inlineStr">
        <is>
          <t>2628</t>
        </is>
      </c>
      <c r="W352" s="3" t="inlineStr">
        <is>
          <t>862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1288.9</v>
      </c>
      <c r="AO352" s="4" t="n">
        <v>1264.2</v>
      </c>
      <c r="AP352" s="3" t="n">
        <v>1273.7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-2.536656891495594</v>
      </c>
      <c r="E353" s="2" t="n">
        <v>-2.918609899202661</v>
      </c>
      <c r="F353" s="3" t="n">
        <v>-0.09298000929798685</v>
      </c>
      <c r="G353" s="4" t="n">
        <v>15063</v>
      </c>
      <c r="H353" s="4" t="n">
        <v>8541</v>
      </c>
      <c r="I353" s="3" t="n">
        <v>9640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28.2964</v>
      </c>
      <c r="O353" s="8" t="n">
        <v>11.8967</v>
      </c>
      <c r="P353" s="3" t="n">
        <v>20.4827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418498</t>
        </is>
      </c>
      <c r="V353" s="10" t="inlineStr">
        <is>
          <t>160876</t>
        </is>
      </c>
      <c r="W353" s="3" t="inlineStr">
        <is>
          <t>225887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332.35</v>
      </c>
      <c r="AO353" s="4" t="n">
        <v>322.65</v>
      </c>
      <c r="AP353" s="3" t="n">
        <v>322.35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-3.24568454089638</v>
      </c>
      <c r="E354" s="2" t="n">
        <v>-3.279401875074175</v>
      </c>
      <c r="F354" s="3" t="n">
        <v>4.102249488752563</v>
      </c>
      <c r="G354" s="4" t="n">
        <v>71615</v>
      </c>
      <c r="H354" s="4" t="n">
        <v>55239</v>
      </c>
      <c r="I354" s="3" t="n">
        <v>112013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270.6285</v>
      </c>
      <c r="O354" s="8" t="n">
        <v>142.9967</v>
      </c>
      <c r="P354" s="3" t="n">
        <v>340.1151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1504010</t>
        </is>
      </c>
      <c r="V354" s="10" t="inlineStr">
        <is>
          <t>629143</t>
        </is>
      </c>
      <c r="W354" s="3" t="inlineStr">
        <is>
          <t>983721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-22500</v>
      </c>
      <c r="AC354" s="5" t="n">
        <v>-251875</v>
      </c>
      <c r="AD354" s="4" t="n">
        <v>4211</v>
      </c>
      <c r="AE354" s="4" t="n">
        <v>4284</v>
      </c>
      <c r="AF354" s="5" t="n">
        <v>6985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1273.1</v>
      </c>
      <c r="AL354" s="4" t="n">
        <v>1228.45</v>
      </c>
      <c r="AM354" s="5" t="n">
        <v>1275.35</v>
      </c>
      <c r="AN354" s="4" t="n">
        <v>1263.95</v>
      </c>
      <c r="AO354" s="4" t="n">
        <v>1222.5</v>
      </c>
      <c r="AP354" s="3" t="n">
        <v>1272.65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-0.7593325148911141</v>
      </c>
      <c r="E355" s="2" t="n">
        <v>-0.4673325391734545</v>
      </c>
      <c r="F355" s="3" t="n">
        <v>-1.298103480022108</v>
      </c>
      <c r="G355" s="4" t="n">
        <v>4623</v>
      </c>
      <c r="H355" s="4" t="n">
        <v>15664</v>
      </c>
      <c r="I355" s="3" t="n">
        <v>9919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14.033</v>
      </c>
      <c r="O355" s="8" t="n">
        <v>8.515599999999999</v>
      </c>
      <c r="P355" s="3" t="n">
        <v>6.8227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110458</t>
        </is>
      </c>
      <c r="V355" s="10" t="inlineStr">
        <is>
          <t>45252</t>
        </is>
      </c>
      <c r="W355" s="3" t="inlineStr">
        <is>
          <t>30006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1091.3</v>
      </c>
      <c r="AO355" s="4" t="n">
        <v>1086.2</v>
      </c>
      <c r="AP355" s="3" t="n">
        <v>1072.1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-0.1852804940813129</v>
      </c>
      <c r="E356" s="2" t="n">
        <v>-0.4640610498092193</v>
      </c>
      <c r="F356" s="3" t="n">
        <v>-0.6734355573974306</v>
      </c>
      <c r="G356" s="4" t="n">
        <v>14275</v>
      </c>
      <c r="H356" s="4" t="n">
        <v>15678</v>
      </c>
      <c r="I356" s="3" t="n">
        <v>15931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6.9486</v>
      </c>
      <c r="O356" s="8" t="n">
        <v>19.09</v>
      </c>
      <c r="P356" s="3" t="n">
        <v>12.5115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65366</t>
        </is>
      </c>
      <c r="V356" s="10" t="inlineStr">
        <is>
          <t>204702</t>
        </is>
      </c>
      <c r="W356" s="3" t="inlineStr">
        <is>
          <t>130562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484.85</v>
      </c>
      <c r="AO356" s="4" t="n">
        <v>482.6</v>
      </c>
      <c r="AP356" s="3" t="n">
        <v>479.35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0.2942862602713479</v>
      </c>
      <c r="E357" s="2" t="n">
        <v>-1.11653075222924</v>
      </c>
      <c r="F357" s="3" t="n">
        <v>0.3121507572546113</v>
      </c>
      <c r="G357" s="4" t="n">
        <v>5846</v>
      </c>
      <c r="H357" s="4" t="n">
        <v>6307</v>
      </c>
      <c r="I357" s="3" t="n">
        <v>2681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21.8354</v>
      </c>
      <c r="O357" s="8" t="n">
        <v>25.4335</v>
      </c>
      <c r="P357" s="3" t="n">
        <v>23.8953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116814</t>
        </is>
      </c>
      <c r="V357" s="10" t="inlineStr">
        <is>
          <t>142433</t>
        </is>
      </c>
      <c r="W357" s="3" t="inlineStr">
        <is>
          <t>155842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1312.1</v>
      </c>
      <c r="AO357" s="4" t="n">
        <v>1297.45</v>
      </c>
      <c r="AP357" s="3" t="n">
        <v>1301.5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2.830974188176524</v>
      </c>
      <c r="E358" s="2" t="n">
        <v>-3.036437246963563</v>
      </c>
      <c r="F358" s="3" t="n">
        <v>0.3757828810020901</v>
      </c>
      <c r="G358" s="4" t="n">
        <v>646</v>
      </c>
      <c r="H358" s="4" t="n">
        <v>951</v>
      </c>
      <c r="I358" s="3" t="n">
        <v>314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0.4204</v>
      </c>
      <c r="O358" s="8" t="n">
        <v>0.7525000000000001</v>
      </c>
      <c r="P358" s="3" t="n">
        <v>0.1876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22608</t>
        </is>
      </c>
      <c r="V358" s="10" t="inlineStr">
        <is>
          <t>45857</t>
        </is>
      </c>
      <c r="W358" s="3" t="inlineStr">
        <is>
          <t>10183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123.5</v>
      </c>
      <c r="AO358" s="4" t="n">
        <v>119.75</v>
      </c>
      <c r="AP358" s="3" t="n">
        <v>120.2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-1.587301587301572</v>
      </c>
      <c r="E359" s="2" t="n">
        <v>-2.688172043010753</v>
      </c>
      <c r="F359" s="3" t="n">
        <v>0.552486187845292</v>
      </c>
      <c r="G359" s="4" t="n">
        <v>65</v>
      </c>
      <c r="H359" s="4" t="n">
        <v>84</v>
      </c>
      <c r="I359" s="3" t="n">
        <v>61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0.0271</v>
      </c>
      <c r="O359" s="8" t="n">
        <v>0.0331</v>
      </c>
      <c r="P359" s="3" t="n">
        <v>0.026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18.6</v>
      </c>
      <c r="AO359" s="4" t="n">
        <v>18.1</v>
      </c>
      <c r="AP359" s="3" t="n">
        <v>18.2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-0.1766147635524831</v>
      </c>
      <c r="E360" s="2" t="n">
        <v>-1.873984473731724</v>
      </c>
      <c r="F360" s="3" t="n">
        <v>-1.416691198115985</v>
      </c>
      <c r="G360" s="4" t="n">
        <v>76688</v>
      </c>
      <c r="H360" s="4" t="n">
        <v>121933</v>
      </c>
      <c r="I360" s="3" t="n">
        <v>191937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208.147</v>
      </c>
      <c r="O360" s="8" t="n">
        <v>157.3606</v>
      </c>
      <c r="P360" s="3" t="n">
        <v>687.4692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953234</t>
        </is>
      </c>
      <c r="V360" s="10" t="inlineStr">
        <is>
          <t>565450</t>
        </is>
      </c>
      <c r="W360" s="3" t="inlineStr">
        <is>
          <t>1416518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247650</v>
      </c>
      <c r="AC360" s="5" t="n">
        <v>1044550</v>
      </c>
      <c r="AD360" s="4" t="n">
        <v>2329</v>
      </c>
      <c r="AE360" s="4" t="n">
        <v>3550</v>
      </c>
      <c r="AF360" s="5" t="n">
        <v>20177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1394.25</v>
      </c>
      <c r="AL360" s="4" t="n">
        <v>1367.45</v>
      </c>
      <c r="AM360" s="5" t="n">
        <v>1347.55</v>
      </c>
      <c r="AN360" s="4" t="n">
        <v>1384.75</v>
      </c>
      <c r="AO360" s="4" t="n">
        <v>1358.8</v>
      </c>
      <c r="AP360" s="3" t="n">
        <v>1339.55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-0.5954896461638941</v>
      </c>
      <c r="E361" s="2" t="n">
        <v>-0.2357579036870955</v>
      </c>
      <c r="F361" s="3" t="n">
        <v>0.1627087126641544</v>
      </c>
      <c r="G361" s="4" t="n">
        <v>7111</v>
      </c>
      <c r="H361" s="4" t="n">
        <v>8012</v>
      </c>
      <c r="I361" s="3" t="n">
        <v>5421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6.389500000000001</v>
      </c>
      <c r="O361" s="8" t="n">
        <v>6.4129</v>
      </c>
      <c r="P361" s="3" t="n">
        <v>5.212000000000001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30413</t>
        </is>
      </c>
      <c r="V361" s="10" t="inlineStr">
        <is>
          <t>28749</t>
        </is>
      </c>
      <c r="W361" s="3" t="inlineStr">
        <is>
          <t>20942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1293.7</v>
      </c>
      <c r="AO361" s="4" t="n">
        <v>1290.65</v>
      </c>
      <c r="AP361" s="3" t="n">
        <v>1292.75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-0.1187648456057109</v>
      </c>
      <c r="E362" s="2" t="n">
        <v>-7.134363852556482</v>
      </c>
      <c r="F362" s="3" t="n">
        <v>0</v>
      </c>
      <c r="G362" s="4" t="n">
        <v>272</v>
      </c>
      <c r="H362" s="4" t="n">
        <v>2764</v>
      </c>
      <c r="I362" s="3" t="n">
        <v>745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0.1627</v>
      </c>
      <c r="O362" s="8" t="n">
        <v>1.9635</v>
      </c>
      <c r="P362" s="3" t="n">
        <v>0.359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14583</t>
        </is>
      </c>
      <c r="V362" s="10" t="inlineStr">
        <is>
          <t>168790</t>
        </is>
      </c>
      <c r="W362" s="3" t="inlineStr">
        <is>
          <t>31069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84.09999999999999</v>
      </c>
      <c r="AO362" s="4" t="n">
        <v>78.09999999999999</v>
      </c>
      <c r="AP362" s="3" t="n">
        <v>78.09999999999999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0.06681514476614953</v>
      </c>
      <c r="E363" s="2" t="n">
        <v>-1.135099042955714</v>
      </c>
      <c r="F363" s="3" t="n">
        <v>1.598379108509685</v>
      </c>
      <c r="G363" s="4" t="n">
        <v>1905</v>
      </c>
      <c r="H363" s="4" t="n">
        <v>3079</v>
      </c>
      <c r="I363" s="3" t="n">
        <v>3019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0.9039</v>
      </c>
      <c r="O363" s="8" t="n">
        <v>1.1039</v>
      </c>
      <c r="P363" s="3" t="n">
        <v>1.1849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28755</t>
        </is>
      </c>
      <c r="V363" s="10" t="inlineStr">
        <is>
          <t>23640</t>
        </is>
      </c>
      <c r="W363" s="3" t="inlineStr">
        <is>
          <t>32320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224.65</v>
      </c>
      <c r="AO363" s="4" t="n">
        <v>222.1</v>
      </c>
      <c r="AP363" s="3" t="n">
        <v>225.65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0.6963441929868078</v>
      </c>
      <c r="E364" s="2" t="n">
        <v>-1.432452457396877</v>
      </c>
      <c r="F364" s="3" t="n">
        <v>-1.716361814081689</v>
      </c>
      <c r="G364" s="4" t="n">
        <v>27846</v>
      </c>
      <c r="H364" s="4" t="n">
        <v>30791</v>
      </c>
      <c r="I364" s="3" t="n">
        <v>26725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29.3807</v>
      </c>
      <c r="O364" s="8" t="n">
        <v>42.5823</v>
      </c>
      <c r="P364" s="3" t="n">
        <v>23.1795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418092</t>
        </is>
      </c>
      <c r="V364" s="10" t="inlineStr">
        <is>
          <t>836405</t>
        </is>
      </c>
      <c r="W364" s="3" t="inlineStr">
        <is>
          <t>327736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404.9</v>
      </c>
      <c r="AO364" s="4" t="n">
        <v>399.1</v>
      </c>
      <c r="AP364" s="3" t="n">
        <v>392.25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1.853070175438594</v>
      </c>
      <c r="E365" s="2" t="n">
        <v>-4.510711594358916</v>
      </c>
      <c r="F365" s="3" t="n">
        <v>1.330326944757605</v>
      </c>
      <c r="G365" s="4" t="n">
        <v>153014</v>
      </c>
      <c r="H365" s="4" t="n">
        <v>202870</v>
      </c>
      <c r="I365" s="3" t="n">
        <v>117407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790.3271000000001</v>
      </c>
      <c r="O365" s="8" t="n">
        <v>701.7859</v>
      </c>
      <c r="P365" s="3" t="n">
        <v>411.1459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5245990</t>
        </is>
      </c>
      <c r="V365" s="10" t="inlineStr">
        <is>
          <t>5456139</t>
        </is>
      </c>
      <c r="W365" s="3" t="inlineStr">
        <is>
          <t>2858473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1283100</v>
      </c>
      <c r="AC365" s="5" t="n">
        <v>-1394400</v>
      </c>
      <c r="AD365" s="4" t="n">
        <v>15633</v>
      </c>
      <c r="AE365" s="4" t="n">
        <v>16094</v>
      </c>
      <c r="AF365" s="5" t="n">
        <v>8722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467.8</v>
      </c>
      <c r="AL365" s="4" t="n">
        <v>445.4</v>
      </c>
      <c r="AM365" s="5" t="n">
        <v>451.35</v>
      </c>
      <c r="AN365" s="4" t="n">
        <v>464.45</v>
      </c>
      <c r="AO365" s="4" t="n">
        <v>443.5</v>
      </c>
      <c r="AP365" s="3" t="n">
        <v>449.4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0.9919404835709881</v>
      </c>
      <c r="E366" s="2" t="n">
        <v>-2.98751790464497</v>
      </c>
      <c r="F366" s="3" t="n">
        <v>1.244463193419105</v>
      </c>
      <c r="G366" s="4" t="n">
        <v>492</v>
      </c>
      <c r="H366" s="4" t="n">
        <v>555</v>
      </c>
      <c r="I366" s="3" t="n">
        <v>633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0.2247</v>
      </c>
      <c r="O366" s="8" t="n">
        <v>0.3448</v>
      </c>
      <c r="P366" s="3" t="n">
        <v>0.3206000000000001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5490</t>
        </is>
      </c>
      <c r="V366" s="10" t="inlineStr">
        <is>
          <t>9513</t>
        </is>
      </c>
      <c r="W366" s="3" t="inlineStr">
        <is>
          <t>8632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244.35</v>
      </c>
      <c r="AO366" s="4" t="n">
        <v>237.05</v>
      </c>
      <c r="AP366" s="3" t="n">
        <v>240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3.812387251954296</v>
      </c>
      <c r="E367" s="2" t="n">
        <v>-4.641643497065177</v>
      </c>
      <c r="F367" s="3" t="n">
        <v>-0.4009071029399891</v>
      </c>
      <c r="G367" s="4" t="n">
        <v>86664</v>
      </c>
      <c r="H367" s="4" t="n">
        <v>77227</v>
      </c>
      <c r="I367" s="3" t="n">
        <v>98604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338.5653</v>
      </c>
      <c r="O367" s="8" t="n">
        <v>263.1971</v>
      </c>
      <c r="P367" s="3" t="n">
        <v>337.8565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456900</t>
        </is>
      </c>
      <c r="V367" s="10" t="inlineStr">
        <is>
          <t>478871</t>
        </is>
      </c>
      <c r="W367" s="3" t="inlineStr">
        <is>
          <t>489092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1294.8</v>
      </c>
      <c r="AO367" s="4" t="n">
        <v>1234.7</v>
      </c>
      <c r="AP367" s="3" t="n">
        <v>1229.75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-1.819685690653435</v>
      </c>
      <c r="E368" s="2" t="n">
        <v>-1.853411962931763</v>
      </c>
      <c r="F368" s="3" t="n">
        <v>0.3433476394849834</v>
      </c>
      <c r="G368" s="4" t="n">
        <v>11296</v>
      </c>
      <c r="H368" s="4" t="n">
        <v>9390</v>
      </c>
      <c r="I368" s="3" t="n">
        <v>8429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24.5728</v>
      </c>
      <c r="O368" s="8" t="n">
        <v>15.3073</v>
      </c>
      <c r="P368" s="3" t="n">
        <v>14.5362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1327235</t>
        </is>
      </c>
      <c r="V368" s="10" t="inlineStr">
        <is>
          <t>1005710</t>
        </is>
      </c>
      <c r="W368" s="3" t="inlineStr">
        <is>
          <t>615933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59.35</v>
      </c>
      <c r="AO368" s="4" t="n">
        <v>58.25</v>
      </c>
      <c r="AP368" s="3" t="n">
        <v>58.45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-0.2172363463561874</v>
      </c>
      <c r="E369" s="2" t="n">
        <v>-2.443560000453561</v>
      </c>
      <c r="F369" s="3" t="n">
        <v>3.800734576223906</v>
      </c>
      <c r="G369" s="4" t="n">
        <v>74808</v>
      </c>
      <c r="H369" s="4" t="n">
        <v>78373</v>
      </c>
      <c r="I369" s="3" t="n">
        <v>88286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394.6831</v>
      </c>
      <c r="O369" s="8" t="n">
        <v>375.5456</v>
      </c>
      <c r="P369" s="3" t="n">
        <v>451.47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572122</t>
        </is>
      </c>
      <c r="V369" s="10" t="inlineStr">
        <is>
          <t>531646</t>
        </is>
      </c>
      <c r="W369" s="3" t="inlineStr">
        <is>
          <t>525736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154050</v>
      </c>
      <c r="AC369" s="5" t="n">
        <v>-294000</v>
      </c>
      <c r="AD369" s="4" t="n">
        <v>6057</v>
      </c>
      <c r="AE369" s="4" t="n">
        <v>9443</v>
      </c>
      <c r="AF369" s="5" t="n">
        <v>10309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4418.1</v>
      </c>
      <c r="AL369" s="4" t="n">
        <v>4306.35</v>
      </c>
      <c r="AM369" s="5" t="n">
        <v>4459.95</v>
      </c>
      <c r="AN369" s="4" t="n">
        <v>4409.55</v>
      </c>
      <c r="AO369" s="4" t="n">
        <v>4301.8</v>
      </c>
      <c r="AP369" s="3" t="n">
        <v>4465.3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-1.322224551107382</v>
      </c>
      <c r="E370" s="2" t="n">
        <v>-2.083370209753072</v>
      </c>
      <c r="F370" s="3" t="n">
        <v>1.238294949202791</v>
      </c>
      <c r="G370" s="4" t="n">
        <v>55003</v>
      </c>
      <c r="H370" s="4" t="n">
        <v>30863</v>
      </c>
      <c r="I370" s="3" t="n">
        <v>26206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149.9025</v>
      </c>
      <c r="O370" s="8" t="n">
        <v>73.2603</v>
      </c>
      <c r="P370" s="3" t="n">
        <v>101.3885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317827</t>
        </is>
      </c>
      <c r="V370" s="10" t="inlineStr">
        <is>
          <t>157078</t>
        </is>
      </c>
      <c r="W370" s="3" t="inlineStr">
        <is>
          <t>237499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30100</v>
      </c>
      <c r="AC370" s="5" t="n">
        <v>47600</v>
      </c>
      <c r="AD370" s="4" t="n">
        <v>2453</v>
      </c>
      <c r="AE370" s="4" t="n">
        <v>1365</v>
      </c>
      <c r="AF370" s="5" t="n">
        <v>1883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2822.9</v>
      </c>
      <c r="AL370" s="4" t="n">
        <v>2761.2</v>
      </c>
      <c r="AM370" s="5" t="n">
        <v>2793.8</v>
      </c>
      <c r="AN370" s="4" t="n">
        <v>2824.75</v>
      </c>
      <c r="AO370" s="4" t="n">
        <v>2765.9</v>
      </c>
      <c r="AP370" s="3" t="n">
        <v>2800.15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-1.28939828080228</v>
      </c>
      <c r="E371" s="2" t="n">
        <v>-1.306240928882447</v>
      </c>
      <c r="F371" s="3" t="n">
        <v>0.2941176470588277</v>
      </c>
      <c r="G371" s="4" t="n">
        <v>1941</v>
      </c>
      <c r="H371" s="4" t="n">
        <v>1998</v>
      </c>
      <c r="I371" s="3" t="n">
        <v>1259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0.8527</v>
      </c>
      <c r="O371" s="8" t="n">
        <v>0.8434</v>
      </c>
      <c r="P371" s="3" t="n">
        <v>0.728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136766</t>
        </is>
      </c>
      <c r="V371" s="10" t="inlineStr">
        <is>
          <t>114232</t>
        </is>
      </c>
      <c r="W371" s="3" t="inlineStr">
        <is>
          <t>127331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34.45</v>
      </c>
      <c r="AO371" s="4" t="n">
        <v>34</v>
      </c>
      <c r="AP371" s="3" t="n">
        <v>34.1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1.666084700952754</v>
      </c>
      <c r="E372" s="2" t="n">
        <v>-2.791815906972174</v>
      </c>
      <c r="F372" s="3" t="n">
        <v>1.125580456289115</v>
      </c>
      <c r="G372" s="4" t="n">
        <v>45712</v>
      </c>
      <c r="H372" s="4" t="n">
        <v>32596</v>
      </c>
      <c r="I372" s="3" t="n">
        <v>43805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138.6941</v>
      </c>
      <c r="O372" s="8" t="n">
        <v>84.2702</v>
      </c>
      <c r="P372" s="3" t="n">
        <v>140.8255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402446</t>
        </is>
      </c>
      <c r="V372" s="10" t="inlineStr">
        <is>
          <t>296190</t>
        </is>
      </c>
      <c r="W372" s="3" t="inlineStr">
        <is>
          <t>531634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-72000</v>
      </c>
      <c r="AC372" s="5" t="n">
        <v>284000</v>
      </c>
      <c r="AD372" s="4" t="n">
        <v>4467</v>
      </c>
      <c r="AE372" s="4" t="n">
        <v>3113</v>
      </c>
      <c r="AF372" s="5" t="n">
        <v>4269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1024.6</v>
      </c>
      <c r="AL372" s="4" t="n">
        <v>996.55</v>
      </c>
      <c r="AM372" s="5" t="n">
        <v>1007.6</v>
      </c>
      <c r="AN372" s="4" t="n">
        <v>1019.05</v>
      </c>
      <c r="AO372" s="4" t="n">
        <v>990.6</v>
      </c>
      <c r="AP372" s="3" t="n">
        <v>1001.75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-0.2472624514305841</v>
      </c>
      <c r="E373" s="2" t="n">
        <v>-3.341488539788829</v>
      </c>
      <c r="F373" s="3" t="n">
        <v>0.5195497235729004</v>
      </c>
      <c r="G373" s="4" t="n">
        <v>5518</v>
      </c>
      <c r="H373" s="4" t="n">
        <v>5944</v>
      </c>
      <c r="I373" s="3" t="n">
        <v>8163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3.2488</v>
      </c>
      <c r="O373" s="8" t="n">
        <v>4.6196</v>
      </c>
      <c r="P373" s="3" t="n">
        <v>5.828600000000001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10704</t>
        </is>
      </c>
      <c r="V373" s="10" t="inlineStr">
        <is>
          <t>16776</t>
        </is>
      </c>
      <c r="W373" s="3" t="inlineStr">
        <is>
          <t>16013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1553.2</v>
      </c>
      <c r="AO373" s="4" t="n">
        <v>1501.3</v>
      </c>
      <c r="AP373" s="3" t="n">
        <v>1509.1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3.184713375796179</v>
      </c>
      <c r="E374" s="2" t="n">
        <v>-3.928170594837262</v>
      </c>
      <c r="F374" s="3" t="n">
        <v>0.2920560747663552</v>
      </c>
      <c r="G374" s="4" t="n">
        <v>8019</v>
      </c>
      <c r="H374" s="4" t="n">
        <v>7596</v>
      </c>
      <c r="I374" s="3" t="n">
        <v>6797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9.943</v>
      </c>
      <c r="O374" s="8" t="n">
        <v>7.0764</v>
      </c>
      <c r="P374" s="3" t="n">
        <v>7.454800000000001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419970</t>
        </is>
      </c>
      <c r="V374" s="10" t="inlineStr">
        <is>
          <t>397760</t>
        </is>
      </c>
      <c r="W374" s="3" t="inlineStr">
        <is>
          <t>264292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89.09999999999999</v>
      </c>
      <c r="AO374" s="4" t="n">
        <v>85.59999999999999</v>
      </c>
      <c r="AP374" s="3" t="n">
        <v>85.84999999999999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-4.454937384520641</v>
      </c>
      <c r="E375" s="2" t="n">
        <v>-5.672539750752037</v>
      </c>
      <c r="F375" s="3" t="n">
        <v>0.9567198177676511</v>
      </c>
      <c r="G375" s="4" t="n">
        <v>1624</v>
      </c>
      <c r="H375" s="4" t="n">
        <v>3576</v>
      </c>
      <c r="I375" s="3" t="n">
        <v>1535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0.7667</v>
      </c>
      <c r="O375" s="8" t="n">
        <v>1.6497</v>
      </c>
      <c r="P375" s="3" t="n">
        <v>0.461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23282</t>
        </is>
      </c>
      <c r="V375" s="10" t="inlineStr">
        <is>
          <t>54049</t>
        </is>
      </c>
      <c r="W375" s="3" t="inlineStr">
        <is>
          <t>14696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232.7</v>
      </c>
      <c r="AO375" s="4" t="n">
        <v>219.5</v>
      </c>
      <c r="AP375" s="3" t="n">
        <v>221.6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0.2717867788883064</v>
      </c>
      <c r="E376" s="2" t="n">
        <v>-0.7432018886071596</v>
      </c>
      <c r="F376" s="3" t="n">
        <v>0.8192389006342554</v>
      </c>
      <c r="G376" s="4" t="n">
        <v>521</v>
      </c>
      <c r="H376" s="4" t="n">
        <v>1061</v>
      </c>
      <c r="I376" s="3" t="n">
        <v>713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0.2317</v>
      </c>
      <c r="O376" s="8" t="n">
        <v>0.6866</v>
      </c>
      <c r="P376" s="3" t="n">
        <v>0.4491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12797</t>
        </is>
      </c>
      <c r="V376" s="10" t="inlineStr">
        <is>
          <t>35910</t>
        </is>
      </c>
      <c r="W376" s="3" t="inlineStr">
        <is>
          <t>28348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114.37</v>
      </c>
      <c r="AO376" s="4" t="n">
        <v>113.52</v>
      </c>
      <c r="AP376" s="3" t="n">
        <v>114.45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0.9977399261341788</v>
      </c>
      <c r="E377" s="2" t="n">
        <v>-2.450605829057968</v>
      </c>
      <c r="F377" s="3" t="n">
        <v>1.902310748055726</v>
      </c>
      <c r="G377" s="4" t="n">
        <v>4285</v>
      </c>
      <c r="H377" s="4" t="n">
        <v>2957</v>
      </c>
      <c r="I377" s="3" t="n">
        <v>5201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3.179</v>
      </c>
      <c r="O377" s="8" t="n">
        <v>1.1827</v>
      </c>
      <c r="P377" s="3" t="n">
        <v>1.869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11037</t>
        </is>
      </c>
      <c r="V377" s="10" t="inlineStr">
        <is>
          <t>6682</t>
        </is>
      </c>
      <c r="W377" s="3" t="inlineStr">
        <is>
          <t>12079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916.1</v>
      </c>
      <c r="AO377" s="4" t="n">
        <v>893.65</v>
      </c>
      <c r="AP377" s="3" t="n">
        <v>910.65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-1.941747572815544</v>
      </c>
      <c r="E378" s="2" t="n">
        <v>-1.980198019801973</v>
      </c>
      <c r="F378" s="3" t="n">
        <v>-1.893939393939394</v>
      </c>
      <c r="G378" s="4" t="n">
        <v>62</v>
      </c>
      <c r="H378" s="4" t="n">
        <v>92</v>
      </c>
      <c r="I378" s="3" t="n">
        <v>55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0.0186</v>
      </c>
      <c r="O378" s="8" t="n">
        <v>0.0483</v>
      </c>
      <c r="P378" s="3" t="n">
        <v>0.0274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40.4</v>
      </c>
      <c r="AO378" s="4" t="n">
        <v>39.6</v>
      </c>
      <c r="AP378" s="3" t="n">
        <v>38.85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-1.080788975952445</v>
      </c>
      <c r="E379" s="2" t="n">
        <v>-4.670854957661847</v>
      </c>
      <c r="F379" s="3" t="n">
        <v>1.461318051575938</v>
      </c>
      <c r="G379" s="4" t="n">
        <v>286</v>
      </c>
      <c r="H379" s="4" t="n">
        <v>511</v>
      </c>
      <c r="I379" s="3" t="n">
        <v>243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0.3925</v>
      </c>
      <c r="O379" s="8" t="n">
        <v>0.6798000000000001</v>
      </c>
      <c r="P379" s="3" t="n">
        <v>0.2819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183.05</v>
      </c>
      <c r="AO379" s="4" t="n">
        <v>174.5</v>
      </c>
      <c r="AP379" s="3" t="n">
        <v>177.05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0.9034138218151464</v>
      </c>
      <c r="E380" s="2" t="n">
        <v>-2.335272517225726</v>
      </c>
      <c r="F380" s="3" t="n">
        <v>-0.2112289299142411</v>
      </c>
      <c r="G380" s="4" t="n">
        <v>11304</v>
      </c>
      <c r="H380" s="4" t="n">
        <v>12711</v>
      </c>
      <c r="I380" s="3" t="n">
        <v>15624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15.7083</v>
      </c>
      <c r="O380" s="8" t="n">
        <v>38.3589</v>
      </c>
      <c r="P380" s="3" t="n">
        <v>25.1962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46738</t>
        </is>
      </c>
      <c r="V380" s="10" t="inlineStr">
        <is>
          <t>218227</t>
        </is>
      </c>
      <c r="W380" s="3" t="inlineStr">
        <is>
          <t>92582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-25200</v>
      </c>
      <c r="AC380" s="5" t="n">
        <v>25900</v>
      </c>
      <c r="AD380" s="4" t="n">
        <v>703</v>
      </c>
      <c r="AE380" s="4" t="n">
        <v>1103</v>
      </c>
      <c r="AF380" s="5" t="n">
        <v>1190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1215.35</v>
      </c>
      <c r="AL380" s="4" t="n">
        <v>1183.3</v>
      </c>
      <c r="AM380" s="5" t="n">
        <v>1187</v>
      </c>
      <c r="AN380" s="4" t="n">
        <v>1211.85</v>
      </c>
      <c r="AO380" s="4" t="n">
        <v>1183.55</v>
      </c>
      <c r="AP380" s="3" t="n">
        <v>1181.05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-0.08117542008279893</v>
      </c>
      <c r="E381" s="2" t="n">
        <v>-6.003737102932821</v>
      </c>
      <c r="F381" s="3" t="n">
        <v>-2.203975799481418</v>
      </c>
      <c r="G381" s="4" t="n">
        <v>2800</v>
      </c>
      <c r="H381" s="4" t="n">
        <v>4309</v>
      </c>
      <c r="I381" s="3" t="n">
        <v>3356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1.849</v>
      </c>
      <c r="O381" s="8" t="n">
        <v>3.2603</v>
      </c>
      <c r="P381" s="3" t="n">
        <v>1.5048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18990</t>
        </is>
      </c>
      <c r="V381" s="10" t="inlineStr">
        <is>
          <t>28786</t>
        </is>
      </c>
      <c r="W381" s="3" t="inlineStr">
        <is>
          <t>13742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615.45</v>
      </c>
      <c r="AO381" s="4" t="n">
        <v>578.5</v>
      </c>
      <c r="AP381" s="3" t="n">
        <v>565.75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-2.343750000000005</v>
      </c>
      <c r="E382" s="2" t="n">
        <v>-4.799999999999997</v>
      </c>
      <c r="F382" s="3" t="n">
        <v>1.680672268907557</v>
      </c>
      <c r="G382" s="4" t="n">
        <v>307</v>
      </c>
      <c r="H382" s="4" t="n">
        <v>252</v>
      </c>
      <c r="I382" s="3" t="n">
        <v>309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0.1317</v>
      </c>
      <c r="O382" s="8" t="n">
        <v>0.0751</v>
      </c>
      <c r="P382" s="3" t="n">
        <v>0.1398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132665</t>
        </is>
      </c>
      <c r="V382" s="10" t="inlineStr">
        <is>
          <t>86071</t>
        </is>
      </c>
      <c r="W382" s="3" t="inlineStr">
        <is>
          <t>148321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6.25</v>
      </c>
      <c r="AO382" s="4" t="n">
        <v>5.95</v>
      </c>
      <c r="AP382" s="3" t="n">
        <v>6.05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1.529591716672563</v>
      </c>
      <c r="E383" s="2" t="n">
        <v>-2.931973577471319</v>
      </c>
      <c r="F383" s="3" t="n">
        <v>1.563992359121285</v>
      </c>
      <c r="G383" s="4" t="n">
        <v>13054</v>
      </c>
      <c r="H383" s="4" t="n">
        <v>27429</v>
      </c>
      <c r="I383" s="3" t="n">
        <v>12808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41.4926</v>
      </c>
      <c r="O383" s="8" t="n">
        <v>73.7239</v>
      </c>
      <c r="P383" s="3" t="n">
        <v>41.3775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2790802</t>
        </is>
      </c>
      <c r="V383" s="10" t="inlineStr">
        <is>
          <t>6257672</t>
        </is>
      </c>
      <c r="W383" s="3" t="inlineStr">
        <is>
          <t>2735954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86.29000000000001</v>
      </c>
      <c r="AO383" s="4" t="n">
        <v>83.76000000000001</v>
      </c>
      <c r="AP383" s="3" t="n">
        <v>85.06999999999999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0.08480778837551578</v>
      </c>
      <c r="E384" s="2" t="n">
        <v>-0.124201973302388</v>
      </c>
      <c r="F384" s="3" t="n">
        <v>-0.03021744941481056</v>
      </c>
      <c r="G384" s="4" t="n">
        <v>4773</v>
      </c>
      <c r="H384" s="4" t="n">
        <v>4667</v>
      </c>
      <c r="I384" s="3" t="n">
        <v>5526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8.713800000000001</v>
      </c>
      <c r="O384" s="8" t="n">
        <v>7.298500000000001</v>
      </c>
      <c r="P384" s="3" t="n">
        <v>12.5069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9555</t>
        </is>
      </c>
      <c r="V384" s="10" t="inlineStr">
        <is>
          <t>9136</t>
        </is>
      </c>
      <c r="W384" s="3" t="inlineStr">
        <is>
          <t>17226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4307.5</v>
      </c>
      <c r="AO384" s="4" t="n">
        <v>4302.15</v>
      </c>
      <c r="AP384" s="3" t="n">
        <v>4300.85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-1.01430429128738</v>
      </c>
      <c r="E385" s="2" t="n">
        <v>-0.3087230688386787</v>
      </c>
      <c r="F385" s="3" t="n">
        <v>1.245305396323375</v>
      </c>
      <c r="G385" s="4" t="n">
        <v>720</v>
      </c>
      <c r="H385" s="4" t="n">
        <v>504</v>
      </c>
      <c r="I385" s="3" t="n">
        <v>634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0.4862</v>
      </c>
      <c r="O385" s="8" t="n">
        <v>0.419</v>
      </c>
      <c r="P385" s="3" t="n">
        <v>0.2921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3171</t>
        </is>
      </c>
      <c r="V385" s="10" t="inlineStr">
        <is>
          <t>4047</t>
        </is>
      </c>
      <c r="W385" s="3" t="inlineStr">
        <is>
          <t>1954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761.2</v>
      </c>
      <c r="AO385" s="4" t="n">
        <v>758.85</v>
      </c>
      <c r="AP385" s="3" t="n">
        <v>768.3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-5.084745762711876</v>
      </c>
      <c r="E386" s="2" t="n">
        <v>4.464285714285714</v>
      </c>
      <c r="F386" s="3" t="n">
        <v>4.273504273504273</v>
      </c>
      <c r="G386" s="4" t="n">
        <v>684</v>
      </c>
      <c r="H386" s="4" t="n">
        <v>2138</v>
      </c>
      <c r="I386" s="3" t="n">
        <v>137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0.03410000000000001</v>
      </c>
      <c r="O386" s="8" t="n">
        <v>0.0183</v>
      </c>
      <c r="P386" s="3" t="n">
        <v>0.0314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47793</t>
        </is>
      </c>
      <c r="V386" s="10" t="inlineStr">
        <is>
          <t>29749</t>
        </is>
      </c>
      <c r="W386" s="3" t="inlineStr">
        <is>
          <t>49492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5.6</v>
      </c>
      <c r="AO386" s="4" t="n">
        <v>5.85</v>
      </c>
      <c r="AP386" s="3" t="n">
        <v>6.1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0.5560443427767088</v>
      </c>
      <c r="E387" s="2" t="n">
        <v>-0.5844678542680248</v>
      </c>
      <c r="F387" s="3" t="n">
        <v>-0.457649792297402</v>
      </c>
      <c r="G387" s="4" t="n">
        <v>87505</v>
      </c>
      <c r="H387" s="4" t="n">
        <v>23527</v>
      </c>
      <c r="I387" s="3" t="n">
        <v>16664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231.5131</v>
      </c>
      <c r="O387" s="8" t="n">
        <v>46.1061</v>
      </c>
      <c r="P387" s="3" t="n">
        <v>19.6326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383330</t>
        </is>
      </c>
      <c r="V387" s="10" t="inlineStr">
        <is>
          <t>172046</t>
        </is>
      </c>
      <c r="W387" s="3" t="inlineStr">
        <is>
          <t>61374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1428.65</v>
      </c>
      <c r="AO387" s="4" t="n">
        <v>1420.3</v>
      </c>
      <c r="AP387" s="3" t="n">
        <v>1413.8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-0.3081268455514157</v>
      </c>
      <c r="E388" s="2" t="n">
        <v>-3.026400515132003</v>
      </c>
      <c r="F388" s="3" t="n">
        <v>0.5444887118193922</v>
      </c>
      <c r="G388" s="4" t="n">
        <v>355</v>
      </c>
      <c r="H388" s="4" t="n">
        <v>528</v>
      </c>
      <c r="I388" s="3" t="n">
        <v>622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0.3081</v>
      </c>
      <c r="O388" s="8" t="n">
        <v>0.2843</v>
      </c>
      <c r="P388" s="3" t="n">
        <v>0.3619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4900</t>
        </is>
      </c>
      <c r="V388" s="10" t="inlineStr">
        <is>
          <t>4331</t>
        </is>
      </c>
      <c r="W388" s="3" t="inlineStr">
        <is>
          <t>5108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388.25</v>
      </c>
      <c r="AO388" s="4" t="n">
        <v>376.5</v>
      </c>
      <c r="AP388" s="3" t="n">
        <v>378.55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0.6747528046602219</v>
      </c>
      <c r="E389" s="2" t="n">
        <v>-0.2214775217708967</v>
      </c>
      <c r="F389" s="3" t="n">
        <v>1.291139828932693</v>
      </c>
      <c r="G389" s="4" t="n">
        <v>3741</v>
      </c>
      <c r="H389" s="4" t="n">
        <v>6017</v>
      </c>
      <c r="I389" s="3" t="n">
        <v>5863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8.9832</v>
      </c>
      <c r="O389" s="8" t="n">
        <v>8.019500000000001</v>
      </c>
      <c r="P389" s="3" t="n">
        <v>6.9779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12469</t>
        </is>
      </c>
      <c r="V389" s="10" t="inlineStr">
        <is>
          <t>8679</t>
        </is>
      </c>
      <c r="W389" s="3" t="inlineStr">
        <is>
          <t>7704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4311.95</v>
      </c>
      <c r="AO389" s="4" t="n">
        <v>4302.4</v>
      </c>
      <c r="AP389" s="3" t="n">
        <v>4357.95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5.524518932340166</v>
      </c>
      <c r="E390" s="2" t="n">
        <v>-1.235294117647056</v>
      </c>
      <c r="F390" s="3" t="n">
        <v>-1.756998213222166</v>
      </c>
      <c r="G390" s="4" t="n">
        <v>138870</v>
      </c>
      <c r="H390" s="4" t="n">
        <v>59520</v>
      </c>
      <c r="I390" s="3" t="n">
        <v>31683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438.6247</v>
      </c>
      <c r="O390" s="8" t="n">
        <v>253.4284</v>
      </c>
      <c r="P390" s="3" t="n">
        <v>132.5912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6720147</t>
        </is>
      </c>
      <c r="V390" s="10" t="inlineStr">
        <is>
          <t>4093223</t>
        </is>
      </c>
      <c r="W390" s="3" t="inlineStr">
        <is>
          <t>2219305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-1076400</v>
      </c>
      <c r="AC390" s="5" t="n">
        <v>-82800</v>
      </c>
      <c r="AD390" s="4" t="n">
        <v>7789</v>
      </c>
      <c r="AE390" s="4" t="n">
        <v>4548</v>
      </c>
      <c r="AF390" s="5" t="n">
        <v>2668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342.6</v>
      </c>
      <c r="AL390" s="4" t="n">
        <v>338.15</v>
      </c>
      <c r="AM390" s="5" t="n">
        <v>331.5</v>
      </c>
      <c r="AN390" s="4" t="n">
        <v>340</v>
      </c>
      <c r="AO390" s="4" t="n">
        <v>335.8</v>
      </c>
      <c r="AP390" s="3" t="n">
        <v>329.9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4.992626922266692</v>
      </c>
      <c r="E391" s="2" t="n">
        <v>-4.995987158908503</v>
      </c>
      <c r="F391" s="3" t="n">
        <v>-1.985216473072857</v>
      </c>
      <c r="G391" s="4" t="n">
        <v>47</v>
      </c>
      <c r="H391" s="4" t="n">
        <v>479</v>
      </c>
      <c r="I391" s="3" t="n">
        <v>77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0.588</v>
      </c>
      <c r="O391" s="8" t="n">
        <v>1.1865</v>
      </c>
      <c r="P391" s="3" t="n">
        <v>0.1299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249.2</v>
      </c>
      <c r="AO391" s="4" t="n">
        <v>236.75</v>
      </c>
      <c r="AP391" s="3" t="n">
        <v>232.05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0.08488964346350067</v>
      </c>
      <c r="E392" s="2" t="n">
        <v>0.4523607577042756</v>
      </c>
      <c r="F392" s="3" t="n">
        <v>1.069518716577543</v>
      </c>
      <c r="G392" s="4" t="n">
        <v>8986</v>
      </c>
      <c r="H392" s="4" t="n">
        <v>11941</v>
      </c>
      <c r="I392" s="3" t="n">
        <v>9403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4.5683</v>
      </c>
      <c r="O392" s="8" t="n">
        <v>7.84</v>
      </c>
      <c r="P392" s="3" t="n">
        <v>5.0502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65217</t>
        </is>
      </c>
      <c r="V392" s="10" t="inlineStr">
        <is>
          <t>92338</t>
        </is>
      </c>
      <c r="W392" s="3" t="inlineStr">
        <is>
          <t>58075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353.7</v>
      </c>
      <c r="AO392" s="4" t="n">
        <v>355.3</v>
      </c>
      <c r="AP392" s="3" t="n">
        <v>359.1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-0.5410604785379344</v>
      </c>
      <c r="E393" s="2" t="n">
        <v>-1.982591876208908</v>
      </c>
      <c r="F393" s="3" t="n">
        <v>3.071040947212641</v>
      </c>
      <c r="G393" s="4" t="n">
        <v>2563</v>
      </c>
      <c r="H393" s="4" t="n">
        <v>2226</v>
      </c>
      <c r="I393" s="3" t="n">
        <v>2474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1.6081</v>
      </c>
      <c r="O393" s="8" t="n">
        <v>0.9453</v>
      </c>
      <c r="P393" s="3" t="n">
        <v>1.1589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26657</t>
        </is>
      </c>
      <c r="V393" s="10" t="inlineStr">
        <is>
          <t>11096</t>
        </is>
      </c>
      <c r="W393" s="3" t="inlineStr">
        <is>
          <t>14787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413.6</v>
      </c>
      <c r="AO393" s="4" t="n">
        <v>405.4</v>
      </c>
      <c r="AP393" s="3" t="n">
        <v>417.85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-1.959773078906659</v>
      </c>
      <c r="E394" s="2" t="n">
        <v>-1.99894792214623</v>
      </c>
      <c r="F394" s="3" t="n">
        <v>-1.986044015029532</v>
      </c>
      <c r="G394" s="4" t="n">
        <v>21</v>
      </c>
      <c r="H394" s="4" t="n">
        <v>25</v>
      </c>
      <c r="I394" s="3" t="n">
        <v>31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0.0237</v>
      </c>
      <c r="O394" s="8" t="n">
        <v>0.0216</v>
      </c>
      <c r="P394" s="3" t="n">
        <v>0.0702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95.05</v>
      </c>
      <c r="AO394" s="4" t="n">
        <v>93.15000000000001</v>
      </c>
      <c r="AP394" s="3" t="n">
        <v>91.3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-0.7450599287334018</v>
      </c>
      <c r="E395" s="2" t="n">
        <v>-4.765013054830276</v>
      </c>
      <c r="F395" s="3" t="n">
        <v>2.741603838245374</v>
      </c>
      <c r="G395" s="4" t="n">
        <v>10507</v>
      </c>
      <c r="H395" s="4" t="n">
        <v>16682</v>
      </c>
      <c r="I395" s="3" t="n">
        <v>16337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25.4859</v>
      </c>
      <c r="O395" s="8" t="n">
        <v>31.1852</v>
      </c>
      <c r="P395" s="3" t="n">
        <v>34.1533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659851</t>
        </is>
      </c>
      <c r="V395" s="10" t="inlineStr">
        <is>
          <t>727893</t>
        </is>
      </c>
      <c r="W395" s="3" t="inlineStr">
        <is>
          <t>452358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-165000</v>
      </c>
      <c r="AC395" s="5" t="n">
        <v>-520000</v>
      </c>
      <c r="AD395" s="4" t="n">
        <v>898</v>
      </c>
      <c r="AE395" s="4" t="n">
        <v>1621</v>
      </c>
      <c r="AF395" s="5" t="n">
        <v>2432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154.3</v>
      </c>
      <c r="AL395" s="4" t="n">
        <v>146.5</v>
      </c>
      <c r="AM395" s="5" t="n">
        <v>150.45</v>
      </c>
      <c r="AN395" s="4" t="n">
        <v>153.2</v>
      </c>
      <c r="AO395" s="4" t="n">
        <v>145.9</v>
      </c>
      <c r="AP395" s="3" t="n">
        <v>149.9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-1.980654076462452</v>
      </c>
      <c r="E396" s="2" t="n">
        <v>-1.973684210526324</v>
      </c>
      <c r="F396" s="3" t="n">
        <v>-1.869606903163953</v>
      </c>
      <c r="G396" s="4" t="n">
        <v>41</v>
      </c>
      <c r="H396" s="4" t="n">
        <v>17</v>
      </c>
      <c r="I396" s="3" t="n">
        <v>28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0.04099999999999999</v>
      </c>
      <c r="O396" s="8" t="n">
        <v>0.0257</v>
      </c>
      <c r="P396" s="3" t="n">
        <v>0.0479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106.4</v>
      </c>
      <c r="AO396" s="4" t="n">
        <v>104.3</v>
      </c>
      <c r="AP396" s="3" t="n">
        <v>102.35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2.142454704504344</v>
      </c>
      <c r="E397" s="2" t="n">
        <v>-1.34850706188037</v>
      </c>
      <c r="F397" s="3" t="n">
        <v>0.4031664753833104</v>
      </c>
      <c r="G397" s="4" t="n">
        <v>34743</v>
      </c>
      <c r="H397" s="4" t="n">
        <v>34884</v>
      </c>
      <c r="I397" s="3" t="n">
        <v>41624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120.5784</v>
      </c>
      <c r="O397" s="8" t="n">
        <v>87.79090000000001</v>
      </c>
      <c r="P397" s="3" t="n">
        <v>109.1317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144514</t>
        </is>
      </c>
      <c r="V397" s="10" t="inlineStr">
        <is>
          <t>122831</t>
        </is>
      </c>
      <c r="W397" s="3" t="inlineStr">
        <is>
          <t>134369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71100</v>
      </c>
      <c r="AC397" s="5" t="n">
        <v>80100</v>
      </c>
      <c r="AD397" s="4" t="n">
        <v>3521</v>
      </c>
      <c r="AE397" s="4" t="n">
        <v>3321</v>
      </c>
      <c r="AF397" s="5" t="n">
        <v>2345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3464.45</v>
      </c>
      <c r="AL397" s="4" t="n">
        <v>3406.45</v>
      </c>
      <c r="AM397" s="5" t="n">
        <v>3427.45</v>
      </c>
      <c r="AN397" s="4" t="n">
        <v>3444.55</v>
      </c>
      <c r="AO397" s="4" t="n">
        <v>3398.1</v>
      </c>
      <c r="AP397" s="3" t="n">
        <v>3411.8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4.937629937629938</v>
      </c>
      <c r="E398" s="2" t="n">
        <v>1.584943041109454</v>
      </c>
      <c r="F398" s="3" t="n">
        <v>-3.022915650901993</v>
      </c>
      <c r="G398" s="4" t="n">
        <v>5981</v>
      </c>
      <c r="H398" s="4" t="n">
        <v>7482</v>
      </c>
      <c r="I398" s="3" t="n">
        <v>4683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8.470599999999999</v>
      </c>
      <c r="O398" s="8" t="n">
        <v>11.8194</v>
      </c>
      <c r="P398" s="3" t="n">
        <v>4.7035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100.95</v>
      </c>
      <c r="AO398" s="4" t="n">
        <v>102.55</v>
      </c>
      <c r="AP398" s="3" t="n">
        <v>99.45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-2.7027027027027</v>
      </c>
      <c r="E399" s="2" t="n">
        <v>-4.365079365079357</v>
      </c>
      <c r="F399" s="3" t="n">
        <v>4.564315352697086</v>
      </c>
      <c r="G399" s="4" t="n">
        <v>202</v>
      </c>
      <c r="H399" s="4" t="n">
        <v>151</v>
      </c>
      <c r="I399" s="3" t="n">
        <v>156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0.1167</v>
      </c>
      <c r="O399" s="8" t="n">
        <v>0.0404</v>
      </c>
      <c r="P399" s="3" t="n">
        <v>0.0619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25.2</v>
      </c>
      <c r="AO399" s="4" t="n">
        <v>24.1</v>
      </c>
      <c r="AP399" s="3" t="n">
        <v>25.2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0.2243589743589707</v>
      </c>
      <c r="E400" s="2" t="n">
        <v>-3.549728173968649</v>
      </c>
      <c r="F400" s="3" t="n">
        <v>-0.4973474801061007</v>
      </c>
      <c r="G400" s="4" t="n">
        <v>2106</v>
      </c>
      <c r="H400" s="4" t="n">
        <v>2615</v>
      </c>
      <c r="I400" s="3" t="n">
        <v>1650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1.0874</v>
      </c>
      <c r="O400" s="8" t="n">
        <v>1.2032</v>
      </c>
      <c r="P400" s="3" t="n">
        <v>0.7637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29963</t>
        </is>
      </c>
      <c r="V400" s="10" t="inlineStr">
        <is>
          <t>32897</t>
        </is>
      </c>
      <c r="W400" s="3" t="inlineStr">
        <is>
          <t>27106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156.35</v>
      </c>
      <c r="AO400" s="4" t="n">
        <v>150.8</v>
      </c>
      <c r="AP400" s="3" t="n">
        <v>150.05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-0.0891787197280125</v>
      </c>
      <c r="E401" s="2" t="n">
        <v>-2.14219965970265</v>
      </c>
      <c r="F401" s="3" t="n">
        <v>-1.852749194766696</v>
      </c>
      <c r="G401" s="4" t="n">
        <v>44614</v>
      </c>
      <c r="H401" s="4" t="n">
        <v>30505</v>
      </c>
      <c r="I401" s="3" t="n">
        <v>45813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164.9098</v>
      </c>
      <c r="O401" s="8" t="n">
        <v>46.1433</v>
      </c>
      <c r="P401" s="3" t="n">
        <v>101.1919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550287</t>
        </is>
      </c>
      <c r="V401" s="10" t="inlineStr">
        <is>
          <t>151097</t>
        </is>
      </c>
      <c r="W401" s="3" t="inlineStr">
        <is>
          <t>372664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1792.55</v>
      </c>
      <c r="AO401" s="4" t="n">
        <v>1754.15</v>
      </c>
      <c r="AP401" s="3" t="n">
        <v>1721.65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1.506633685630772</v>
      </c>
      <c r="E402" s="2" t="n">
        <v>-1.004282971496096</v>
      </c>
      <c r="F402" s="3" t="n">
        <v>0.7011785767566829</v>
      </c>
      <c r="G402" s="4" t="n">
        <v>6391</v>
      </c>
      <c r="H402" s="4" t="n">
        <v>11248</v>
      </c>
      <c r="I402" s="3" t="n">
        <v>6598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13.4314</v>
      </c>
      <c r="O402" s="8" t="n">
        <v>9.135299999999999</v>
      </c>
      <c r="P402" s="3" t="n">
        <v>18.1717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152648</t>
        </is>
      </c>
      <c r="V402" s="10" t="inlineStr">
        <is>
          <t>74870</t>
        </is>
      </c>
      <c r="W402" s="3" t="inlineStr">
        <is>
          <t>235347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677.1</v>
      </c>
      <c r="AO402" s="4" t="n">
        <v>670.3</v>
      </c>
      <c r="AP402" s="3" t="n">
        <v>675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-0.3312740621362741</v>
      </c>
      <c r="E403" s="2" t="n">
        <v>-0.682716492993185</v>
      </c>
      <c r="F403" s="3" t="n">
        <v>-0.361794500723589</v>
      </c>
      <c r="G403" s="4" t="n">
        <v>100145</v>
      </c>
      <c r="H403" s="4" t="n">
        <v>64380</v>
      </c>
      <c r="I403" s="3" t="n">
        <v>43870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227.8437</v>
      </c>
      <c r="O403" s="8" t="n">
        <v>296.0291</v>
      </c>
      <c r="P403" s="3" t="n">
        <v>138.5013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2730105</t>
        </is>
      </c>
      <c r="V403" s="10" t="inlineStr">
        <is>
          <t>3254975</t>
        </is>
      </c>
      <c r="W403" s="3" t="inlineStr">
        <is>
          <t>1573561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1026250</v>
      </c>
      <c r="AC403" s="5" t="n">
        <v>-301250</v>
      </c>
      <c r="AD403" s="4" t="n">
        <v>4546</v>
      </c>
      <c r="AE403" s="4" t="n">
        <v>5944</v>
      </c>
      <c r="AF403" s="5" t="n">
        <v>3500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560.55</v>
      </c>
      <c r="AL403" s="4" t="n">
        <v>556.6</v>
      </c>
      <c r="AM403" s="5" t="n">
        <v>553.8</v>
      </c>
      <c r="AN403" s="4" t="n">
        <v>556.6</v>
      </c>
      <c r="AO403" s="4" t="n">
        <v>552.8</v>
      </c>
      <c r="AP403" s="3" t="n">
        <v>550.8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0.3821764239610463</v>
      </c>
      <c r="E404" s="2" t="n">
        <v>-2.52122169265913</v>
      </c>
      <c r="F404" s="3" t="n">
        <v>-0.7753507883697435</v>
      </c>
      <c r="G404" s="4" t="n">
        <v>24262</v>
      </c>
      <c r="H404" s="4" t="n">
        <v>30207</v>
      </c>
      <c r="I404" s="3" t="n">
        <v>25676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62.5219</v>
      </c>
      <c r="O404" s="8" t="n">
        <v>97.21360000000001</v>
      </c>
      <c r="P404" s="3" t="n">
        <v>55.2029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190806</t>
        </is>
      </c>
      <c r="V404" s="10" t="inlineStr">
        <is>
          <t>344084</t>
        </is>
      </c>
      <c r="W404" s="3" t="inlineStr">
        <is>
          <t>164803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500</v>
      </c>
      <c r="AC404" s="5" t="n">
        <v>26750</v>
      </c>
      <c r="AD404" s="4" t="n">
        <v>2238</v>
      </c>
      <c r="AE404" s="4" t="n">
        <v>2440</v>
      </c>
      <c r="AF404" s="5" t="n">
        <v>2376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1780.8</v>
      </c>
      <c r="AL404" s="4" t="n">
        <v>1735.3</v>
      </c>
      <c r="AM404" s="5" t="n">
        <v>1726.6</v>
      </c>
      <c r="AN404" s="4" t="n">
        <v>1772.95</v>
      </c>
      <c r="AO404" s="4" t="n">
        <v>1728.25</v>
      </c>
      <c r="AP404" s="3" t="n">
        <v>1714.85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1.342194422726097</v>
      </c>
      <c r="E405" s="2" t="n">
        <v>-3.22746560370323</v>
      </c>
      <c r="F405" s="3" t="n">
        <v>0.9699707680042459</v>
      </c>
      <c r="G405" s="4" t="n">
        <v>7132</v>
      </c>
      <c r="H405" s="4" t="n">
        <v>2905</v>
      </c>
      <c r="I405" s="3" t="n">
        <v>4758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2.4748</v>
      </c>
      <c r="O405" s="8" t="n">
        <v>1.2032</v>
      </c>
      <c r="P405" s="3" t="n">
        <v>1.6337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12010</t>
        </is>
      </c>
      <c r="V405" s="10" t="inlineStr">
        <is>
          <t>15830</t>
        </is>
      </c>
      <c r="W405" s="3" t="inlineStr">
        <is>
          <t>15503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388.85</v>
      </c>
      <c r="AO405" s="4" t="n">
        <v>376.3</v>
      </c>
      <c r="AP405" s="3" t="n">
        <v>379.95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3.468780971258672</v>
      </c>
      <c r="E406" s="2" t="n">
        <v>-4.501915708812263</v>
      </c>
      <c r="F406" s="3" t="n">
        <v>0.9027081243731108</v>
      </c>
      <c r="G406" s="4" t="n">
        <v>195</v>
      </c>
      <c r="H406" s="4" t="n">
        <v>626</v>
      </c>
      <c r="I406" s="3" t="n">
        <v>543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0.08289999999999999</v>
      </c>
      <c r="O406" s="8" t="n">
        <v>0.154</v>
      </c>
      <c r="P406" s="3" t="n">
        <v>0.2604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7325</t>
        </is>
      </c>
      <c r="V406" s="10" t="inlineStr">
        <is>
          <t>17320</t>
        </is>
      </c>
      <c r="W406" s="3" t="inlineStr">
        <is>
          <t>14591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52.2</v>
      </c>
      <c r="AO406" s="4" t="n">
        <v>49.85</v>
      </c>
      <c r="AP406" s="3" t="n">
        <v>50.3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</v>
      </c>
      <c r="E407" s="2" t="n">
        <v>-2.840909090909091</v>
      </c>
      <c r="F407" s="3" t="n">
        <v>2.923976608187134</v>
      </c>
      <c r="G407" s="4" t="n">
        <v>705</v>
      </c>
      <c r="H407" s="4" t="n">
        <v>642</v>
      </c>
      <c r="I407" s="3" t="n">
        <v>557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0.1486</v>
      </c>
      <c r="O407" s="8" t="n">
        <v>0.1674</v>
      </c>
      <c r="P407" s="3" t="n">
        <v>0.2051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78287</t>
        </is>
      </c>
      <c r="V407" s="10" t="inlineStr">
        <is>
          <t>112348</t>
        </is>
      </c>
      <c r="W407" s="3" t="inlineStr">
        <is>
          <t>171364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8.800000000000001</v>
      </c>
      <c r="AO407" s="4" t="n">
        <v>8.550000000000001</v>
      </c>
      <c r="AP407" s="3" t="n">
        <v>8.800000000000001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1.062120671188849</v>
      </c>
      <c r="E408" s="2" t="n">
        <v>-2.09308487150049</v>
      </c>
      <c r="F408" s="3" t="n">
        <v>0.6675085693667772</v>
      </c>
      <c r="G408" s="4" t="n">
        <v>16474</v>
      </c>
      <c r="H408" s="4" t="n">
        <v>11215</v>
      </c>
      <c r="I408" s="3" t="n">
        <v>9971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8.4964</v>
      </c>
      <c r="O408" s="8" t="n">
        <v>6.4066</v>
      </c>
      <c r="P408" s="3" t="n">
        <v>4.113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33375</t>
        </is>
      </c>
      <c r="V408" s="10" t="inlineStr">
        <is>
          <t>41685</t>
        </is>
      </c>
      <c r="W408" s="3" t="inlineStr">
        <is>
          <t>25210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566.15</v>
      </c>
      <c r="AO408" s="4" t="n">
        <v>554.3</v>
      </c>
      <c r="AP408" s="3" t="n">
        <v>558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2.17963240399021</v>
      </c>
      <c r="E409" s="2" t="n">
        <v>1.870295206251012</v>
      </c>
      <c r="F409" s="3" t="n">
        <v>-1.260246081477194</v>
      </c>
      <c r="G409" s="4" t="n">
        <v>39061</v>
      </c>
      <c r="H409" s="4" t="n">
        <v>78294</v>
      </c>
      <c r="I409" s="3" t="n">
        <v>35561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83.488</v>
      </c>
      <c r="O409" s="8" t="n">
        <v>244.0949</v>
      </c>
      <c r="P409" s="3" t="n">
        <v>81.846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56553</t>
        </is>
      </c>
      <c r="V409" s="10" t="inlineStr">
        <is>
          <t>139600</t>
        </is>
      </c>
      <c r="W409" s="3" t="inlineStr">
        <is>
          <t>49748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2796.35</v>
      </c>
      <c r="AO409" s="4" t="n">
        <v>2848.65</v>
      </c>
      <c r="AP409" s="3" t="n">
        <v>2812.75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-0.4510430370231117</v>
      </c>
      <c r="E410" s="2" t="n">
        <v>-1.510288842741174</v>
      </c>
      <c r="F410" s="3" t="n">
        <v>1.935978531723195</v>
      </c>
      <c r="G410" s="4" t="n">
        <v>1058</v>
      </c>
      <c r="H410" s="4" t="n">
        <v>1305</v>
      </c>
      <c r="I410" s="3" t="n">
        <v>1236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0.905</v>
      </c>
      <c r="O410" s="8" t="n">
        <v>1.195</v>
      </c>
      <c r="P410" s="3" t="n">
        <v>0.9694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264.85</v>
      </c>
      <c r="AO410" s="4" t="n">
        <v>260.85</v>
      </c>
      <c r="AP410" s="3" t="n">
        <v>265.9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2.712713803246539</v>
      </c>
      <c r="E411" s="2" t="n">
        <v>-3.150190920661851</v>
      </c>
      <c r="F411" s="3" t="n">
        <v>3.099331946117616</v>
      </c>
      <c r="G411" s="4" t="n">
        <v>21343</v>
      </c>
      <c r="H411" s="4" t="n">
        <v>16420</v>
      </c>
      <c r="I411" s="3" t="n">
        <v>26210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22.5127</v>
      </c>
      <c r="O411" s="8" t="n">
        <v>14.6406</v>
      </c>
      <c r="P411" s="3" t="n">
        <v>26.0256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167537</t>
        </is>
      </c>
      <c r="V411" s="10" t="inlineStr">
        <is>
          <t>163881</t>
        </is>
      </c>
      <c r="W411" s="3" t="inlineStr">
        <is>
          <t>221006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471.4</v>
      </c>
      <c r="AO411" s="4" t="n">
        <v>456.55</v>
      </c>
      <c r="AP411" s="3" t="n">
        <v>470.7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-0.7939658594680429</v>
      </c>
      <c r="E412" s="2" t="n">
        <v>-2.641056422569025</v>
      </c>
      <c r="F412" s="3" t="n">
        <v>0.04110152075626564</v>
      </c>
      <c r="G412" s="4" t="n">
        <v>2994</v>
      </c>
      <c r="H412" s="4" t="n">
        <v>2240</v>
      </c>
      <c r="I412" s="3" t="n">
        <v>1577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1.0501</v>
      </c>
      <c r="O412" s="8" t="n">
        <v>1.2641</v>
      </c>
      <c r="P412" s="3" t="n">
        <v>0.6179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45816</t>
        </is>
      </c>
      <c r="V412" s="10" t="inlineStr">
        <is>
          <t>67445</t>
        </is>
      </c>
      <c r="W412" s="3" t="inlineStr">
        <is>
          <t>29333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124.95</v>
      </c>
      <c r="AO412" s="4" t="n">
        <v>121.65</v>
      </c>
      <c r="AP412" s="3" t="n">
        <v>121.7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-0.2197265625000083</v>
      </c>
      <c r="E413" s="2" t="n">
        <v>-5.554196231954977</v>
      </c>
      <c r="F413" s="3" t="n">
        <v>7.512953367875648</v>
      </c>
      <c r="G413" s="4" t="n">
        <v>34065</v>
      </c>
      <c r="H413" s="4" t="n">
        <v>39435</v>
      </c>
      <c r="I413" s="3" t="n">
        <v>46825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73.26300000000001</v>
      </c>
      <c r="O413" s="8" t="n">
        <v>76.55850000000001</v>
      </c>
      <c r="P413" s="3" t="n">
        <v>113.5724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1476137</t>
        </is>
      </c>
      <c r="V413" s="10" t="inlineStr">
        <is>
          <t>1967523</t>
        </is>
      </c>
      <c r="W413" s="3" t="inlineStr">
        <is>
          <t>3041273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204.35</v>
      </c>
      <c r="AO413" s="4" t="n">
        <v>193</v>
      </c>
      <c r="AP413" s="3" t="n">
        <v>207.5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-1.619433198380567</v>
      </c>
      <c r="E414" s="2" t="n">
        <v>-3.539094650205759</v>
      </c>
      <c r="F414" s="3" t="n">
        <v>3.498293515358357</v>
      </c>
      <c r="G414" s="4" t="n">
        <v>791</v>
      </c>
      <c r="H414" s="4" t="n">
        <v>391</v>
      </c>
      <c r="I414" s="3" t="n">
        <v>356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0.2519</v>
      </c>
      <c r="O414" s="8" t="n">
        <v>0.1652</v>
      </c>
      <c r="P414" s="3" t="n">
        <v>0.1179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15689</t>
        </is>
      </c>
      <c r="V414" s="10" t="inlineStr">
        <is>
          <t>12406</t>
        </is>
      </c>
      <c r="W414" s="3" t="inlineStr">
        <is>
          <t>7669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60.75</v>
      </c>
      <c r="AO414" s="4" t="n">
        <v>58.6</v>
      </c>
      <c r="AP414" s="3" t="n">
        <v>60.65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-3.285947331624335</v>
      </c>
      <c r="E415" s="2" t="n">
        <v>-4.819277108433735</v>
      </c>
      <c r="F415" s="3" t="n">
        <v>0.7088607594936738</v>
      </c>
      <c r="G415" s="4" t="n">
        <v>9357</v>
      </c>
      <c r="H415" s="4" t="n">
        <v>12609</v>
      </c>
      <c r="I415" s="3" t="n">
        <v>10210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8.117799999999999</v>
      </c>
      <c r="O415" s="8" t="n">
        <v>8.9352</v>
      </c>
      <c r="P415" s="3" t="n">
        <v>7.9052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219395</t>
        </is>
      </c>
      <c r="V415" s="10" t="inlineStr">
        <is>
          <t>251027</t>
        </is>
      </c>
      <c r="W415" s="3" t="inlineStr">
        <is>
          <t>172381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207.5</v>
      </c>
      <c r="AO415" s="4" t="n">
        <v>197.5</v>
      </c>
      <c r="AP415" s="3" t="n">
        <v>198.9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-0.8594917787742941</v>
      </c>
      <c r="E416" s="2" t="n">
        <v>-3.430079155672831</v>
      </c>
      <c r="F416" s="3" t="n">
        <v>1.912568306010942</v>
      </c>
      <c r="G416" s="4" t="n">
        <v>11899</v>
      </c>
      <c r="H416" s="4" t="n">
        <v>15075</v>
      </c>
      <c r="I416" s="3" t="n">
        <v>10187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12.3742</v>
      </c>
      <c r="O416" s="8" t="n">
        <v>19.1982</v>
      </c>
      <c r="P416" s="3" t="n">
        <v>14.3327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465053</t>
        </is>
      </c>
      <c r="V416" s="10" t="inlineStr">
        <is>
          <t>769166</t>
        </is>
      </c>
      <c r="W416" s="3" t="inlineStr">
        <is>
          <t>462966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132.65</v>
      </c>
      <c r="AO416" s="4" t="n">
        <v>128.1</v>
      </c>
      <c r="AP416" s="3" t="n">
        <v>130.55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-0.785219399538101</v>
      </c>
      <c r="E417" s="2" t="n">
        <v>-2.653631284916209</v>
      </c>
      <c r="F417" s="3" t="n">
        <v>-1.171688187470105</v>
      </c>
      <c r="G417" s="4" t="n">
        <v>102</v>
      </c>
      <c r="H417" s="4" t="n">
        <v>144</v>
      </c>
      <c r="I417" s="3" t="n">
        <v>89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0.0466</v>
      </c>
      <c r="O417" s="8" t="n">
        <v>0.0978</v>
      </c>
      <c r="P417" s="3" t="n">
        <v>0.047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214.8</v>
      </c>
      <c r="AO417" s="4" t="n">
        <v>209.1</v>
      </c>
      <c r="AP417" s="3" t="n">
        <v>206.65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</v>
      </c>
      <c r="E418" s="2" t="n">
        <v>-2.493261455525618</v>
      </c>
      <c r="F418" s="3" t="n">
        <v>2.280580511402911</v>
      </c>
      <c r="G418" s="4" t="n">
        <v>841</v>
      </c>
      <c r="H418" s="4" t="n">
        <v>503</v>
      </c>
      <c r="I418" s="3" t="n">
        <v>318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0.2151</v>
      </c>
      <c r="O418" s="8" t="n">
        <v>0.2468</v>
      </c>
      <c r="P418" s="3" t="n">
        <v>0.134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14738</t>
        </is>
      </c>
      <c r="V418" s="10" t="inlineStr">
        <is>
          <t>22549</t>
        </is>
      </c>
      <c r="W418" s="3" t="inlineStr">
        <is>
          <t>11677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74.2</v>
      </c>
      <c r="AO418" s="4" t="n">
        <v>72.34999999999999</v>
      </c>
      <c r="AP418" s="3" t="n">
        <v>74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-1.999999999999993</v>
      </c>
      <c r="E419" s="2" t="n">
        <v>-3.061224489795925</v>
      </c>
      <c r="F419" s="3" t="n">
        <v>-2.10526315789473</v>
      </c>
      <c r="G419" s="4" t="n">
        <v>98</v>
      </c>
      <c r="H419" s="4" t="n">
        <v>70</v>
      </c>
      <c r="I419" s="3" t="n">
        <v>52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0.0143</v>
      </c>
      <c r="O419" s="8" t="n">
        <v>0.006500000000000001</v>
      </c>
      <c r="P419" s="3" t="n">
        <v>0.004500000000000001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4.9</v>
      </c>
      <c r="AO419" s="4" t="n">
        <v>4.75</v>
      </c>
      <c r="AP419" s="3" t="n">
        <v>4.65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3.058410629230395</v>
      </c>
      <c r="E420" s="2" t="n">
        <v>-4.20822184383362</v>
      </c>
      <c r="F420" s="3" t="n">
        <v>1.625190452006089</v>
      </c>
      <c r="G420" s="4" t="n">
        <v>1673</v>
      </c>
      <c r="H420" s="4" t="n">
        <v>1995</v>
      </c>
      <c r="I420" s="3" t="n">
        <v>1163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0.7027</v>
      </c>
      <c r="O420" s="8" t="n">
        <v>0.8679000000000001</v>
      </c>
      <c r="P420" s="3" t="n">
        <v>0.3593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20073</t>
        </is>
      </c>
      <c r="V420" s="10" t="inlineStr">
        <is>
          <t>22297</t>
        </is>
      </c>
      <c r="W420" s="3" t="inlineStr">
        <is>
          <t>10611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205.55</v>
      </c>
      <c r="AO420" s="4" t="n">
        <v>196.9</v>
      </c>
      <c r="AP420" s="3" t="n">
        <v>200.1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2.517432321575057</v>
      </c>
      <c r="E421" s="2" t="n">
        <v>-0.8452113028257109</v>
      </c>
      <c r="F421" s="3" t="n">
        <v>-1.614042166851609</v>
      </c>
      <c r="G421" s="4" t="n">
        <v>15240</v>
      </c>
      <c r="H421" s="4" t="n">
        <v>13311</v>
      </c>
      <c r="I421" s="3" t="n">
        <v>9832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16.3591</v>
      </c>
      <c r="O421" s="8" t="n">
        <v>16.2467</v>
      </c>
      <c r="P421" s="3" t="n">
        <v>5.5942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84270</t>
        </is>
      </c>
      <c r="V421" s="10" t="inlineStr">
        <is>
          <t>70790</t>
        </is>
      </c>
      <c r="W421" s="3" t="inlineStr">
        <is>
          <t>24779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999.75</v>
      </c>
      <c r="AO421" s="4" t="n">
        <v>991.3</v>
      </c>
      <c r="AP421" s="3" t="n">
        <v>975.3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1.012914661939732</v>
      </c>
      <c r="E422" s="2" t="n">
        <v>-2.005515166708448</v>
      </c>
      <c r="F422" s="3" t="n">
        <v>-0.102327961115369</v>
      </c>
      <c r="G422" s="4" t="n">
        <v>4025</v>
      </c>
      <c r="H422" s="4" t="n">
        <v>9142</v>
      </c>
      <c r="I422" s="3" t="n">
        <v>7003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1.9247</v>
      </c>
      <c r="O422" s="8" t="n">
        <v>2.52</v>
      </c>
      <c r="P422" s="3" t="n">
        <v>2.2481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51153</t>
        </is>
      </c>
      <c r="V422" s="10" t="inlineStr">
        <is>
          <t>60993</t>
        </is>
      </c>
      <c r="W422" s="3" t="inlineStr">
        <is>
          <t>56521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199.45</v>
      </c>
      <c r="AO422" s="4" t="n">
        <v>195.45</v>
      </c>
      <c r="AP422" s="3" t="n">
        <v>195.25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0.2873563218390777</v>
      </c>
      <c r="E423" s="2" t="n">
        <v>-2.005730659025796</v>
      </c>
      <c r="F423" s="3" t="n">
        <v>0.2923976608187245</v>
      </c>
      <c r="G423" s="4" t="n">
        <v>5494</v>
      </c>
      <c r="H423" s="4" t="n">
        <v>4874</v>
      </c>
      <c r="I423" s="3" t="n">
        <v>4882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9.123099999999999</v>
      </c>
      <c r="O423" s="8" t="n">
        <v>6.6138</v>
      </c>
      <c r="P423" s="3" t="n">
        <v>6.4776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582999</t>
        </is>
      </c>
      <c r="V423" s="10" t="inlineStr">
        <is>
          <t>544673</t>
        </is>
      </c>
      <c r="W423" s="3" t="inlineStr">
        <is>
          <t>378429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52.35</v>
      </c>
      <c r="AO423" s="4" t="n">
        <v>51.3</v>
      </c>
      <c r="AP423" s="3" t="n">
        <v>51.45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-1.984685107047966</v>
      </c>
      <c r="E424" s="2" t="n">
        <v>-2.184311224489803</v>
      </c>
      <c r="F424" s="3" t="n">
        <v>-1.3039934800326</v>
      </c>
      <c r="G424" s="4" t="n">
        <v>7864</v>
      </c>
      <c r="H424" s="4" t="n">
        <v>13815</v>
      </c>
      <c r="I424" s="3" t="n">
        <v>13712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7.8342</v>
      </c>
      <c r="O424" s="8" t="n">
        <v>10.7573</v>
      </c>
      <c r="P424" s="3" t="n">
        <v>12.3787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130935</t>
        </is>
      </c>
      <c r="V424" s="10" t="inlineStr">
        <is>
          <t>154605</t>
        </is>
      </c>
      <c r="W424" s="3" t="inlineStr">
        <is>
          <t>198445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313.6</v>
      </c>
      <c r="AO424" s="4" t="n">
        <v>306.75</v>
      </c>
      <c r="AP424" s="3" t="n">
        <v>302.75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0.05693371289142297</v>
      </c>
      <c r="E425" s="2" t="n">
        <v>-0.6503007641033979</v>
      </c>
      <c r="F425" s="3" t="n">
        <v>-0.7281950580919727</v>
      </c>
      <c r="G425" s="4" t="n">
        <v>654</v>
      </c>
      <c r="H425" s="4" t="n">
        <v>570</v>
      </c>
      <c r="I425" s="3" t="n">
        <v>496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0.3261</v>
      </c>
      <c r="O425" s="8" t="n">
        <v>0.426</v>
      </c>
      <c r="P425" s="3" t="n">
        <v>0.3084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3227</t>
        </is>
      </c>
      <c r="V425" s="10" t="inlineStr">
        <is>
          <t>4067</t>
        </is>
      </c>
      <c r="W425" s="3" t="inlineStr">
        <is>
          <t>2394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615.1</v>
      </c>
      <c r="AO425" s="4" t="n">
        <v>611.1</v>
      </c>
      <c r="AP425" s="3" t="n">
        <v>606.65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-0.03601008282317821</v>
      </c>
      <c r="E426" s="2" t="n">
        <v>-2.782780979827097</v>
      </c>
      <c r="F426" s="3" t="n">
        <v>-1.491431218156546</v>
      </c>
      <c r="G426" s="4" t="n">
        <v>19705</v>
      </c>
      <c r="H426" s="4" t="n">
        <v>15808</v>
      </c>
      <c r="I426" s="3" t="n">
        <v>21908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18.2667</v>
      </c>
      <c r="O426" s="8" t="n">
        <v>16.5997</v>
      </c>
      <c r="P426" s="3" t="n">
        <v>20.5778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149506</t>
        </is>
      </c>
      <c r="V426" s="10" t="inlineStr">
        <is>
          <t>159149</t>
        </is>
      </c>
      <c r="W426" s="3" t="inlineStr">
        <is>
          <t>194056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555.2</v>
      </c>
      <c r="AO426" s="4" t="n">
        <v>539.75</v>
      </c>
      <c r="AP426" s="3" t="n">
        <v>531.7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-0.3779590212850606</v>
      </c>
      <c r="E427" s="2" t="n">
        <v>-2.723642172523954</v>
      </c>
      <c r="F427" s="3" t="n">
        <v>2.41193858280647</v>
      </c>
      <c r="G427" s="4" t="n">
        <v>20803</v>
      </c>
      <c r="H427" s="4" t="n">
        <v>17808</v>
      </c>
      <c r="I427" s="3" t="n">
        <v>23679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52.309</v>
      </c>
      <c r="O427" s="8" t="n">
        <v>51.8916</v>
      </c>
      <c r="P427" s="3" t="n">
        <v>70.1122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66463</t>
        </is>
      </c>
      <c r="V427" s="10" t="inlineStr">
        <is>
          <t>82874</t>
        </is>
      </c>
      <c r="W427" s="3" t="inlineStr">
        <is>
          <t>99528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-122700</v>
      </c>
      <c r="AC427" s="5" t="n">
        <v>22200</v>
      </c>
      <c r="AD427" s="4" t="n">
        <v>1397</v>
      </c>
      <c r="AE427" s="4" t="n">
        <v>1848</v>
      </c>
      <c r="AF427" s="5" t="n">
        <v>1886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2518.75</v>
      </c>
      <c r="AL427" s="4" t="n">
        <v>2445.5</v>
      </c>
      <c r="AM427" s="5" t="n">
        <v>2504.35</v>
      </c>
      <c r="AN427" s="4" t="n">
        <v>2504</v>
      </c>
      <c r="AO427" s="4" t="n">
        <v>2435.8</v>
      </c>
      <c r="AP427" s="3" t="n">
        <v>2494.55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1.9321004692244</v>
      </c>
      <c r="E428" s="2" t="n">
        <v>-3.438938532358513</v>
      </c>
      <c r="F428" s="3" t="n">
        <v>0.7291082445316786</v>
      </c>
      <c r="G428" s="4" t="n">
        <v>1354</v>
      </c>
      <c r="H428" s="4" t="n">
        <v>1908</v>
      </c>
      <c r="I428" s="3" t="n">
        <v>1052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0.4723</v>
      </c>
      <c r="O428" s="8" t="n">
        <v>0.554</v>
      </c>
      <c r="P428" s="3" t="n">
        <v>0.2569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14196</t>
        </is>
      </c>
      <c r="V428" s="10" t="inlineStr">
        <is>
          <t>16121</t>
        </is>
      </c>
      <c r="W428" s="3" t="inlineStr">
        <is>
          <t>7623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184.65</v>
      </c>
      <c r="AO428" s="4" t="n">
        <v>178.3</v>
      </c>
      <c r="AP428" s="3" t="n">
        <v>179.6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-1.247742571006407</v>
      </c>
      <c r="E429" s="2" t="n">
        <v>-3.042394014962586</v>
      </c>
      <c r="F429" s="3" t="n">
        <v>5.984224965706443</v>
      </c>
      <c r="G429" s="4" t="n">
        <v>15022</v>
      </c>
      <c r="H429" s="4" t="n">
        <v>10508</v>
      </c>
      <c r="I429" s="3" t="n">
        <v>17375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8.7904</v>
      </c>
      <c r="O429" s="8" t="n">
        <v>5.6777</v>
      </c>
      <c r="P429" s="3" t="n">
        <v>12.1204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102670</t>
        </is>
      </c>
      <c r="V429" s="10" t="inlineStr">
        <is>
          <t>76510</t>
        </is>
      </c>
      <c r="W429" s="3" t="inlineStr">
        <is>
          <t>159575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300.75</v>
      </c>
      <c r="AO429" s="4" t="n">
        <v>291.6</v>
      </c>
      <c r="AP429" s="3" t="n">
        <v>309.05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1.397428731134712</v>
      </c>
      <c r="E430" s="2" t="n">
        <v>-1.9625137816979</v>
      </c>
      <c r="F430" s="3" t="n">
        <v>1.956815114709849</v>
      </c>
      <c r="G430" s="4" t="n">
        <v>24283</v>
      </c>
      <c r="H430" s="4" t="n">
        <v>26198</v>
      </c>
      <c r="I430" s="3" t="n">
        <v>26131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23.8494</v>
      </c>
      <c r="O430" s="8" t="n">
        <v>20.4608</v>
      </c>
      <c r="P430" s="3" t="n">
        <v>41.0818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231226</t>
        </is>
      </c>
      <c r="V430" s="10" t="inlineStr">
        <is>
          <t>229560</t>
        </is>
      </c>
      <c r="W430" s="3" t="inlineStr">
        <is>
          <t>688402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453.5</v>
      </c>
      <c r="AO430" s="4" t="n">
        <v>444.6</v>
      </c>
      <c r="AP430" s="3" t="n">
        <v>453.3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-0.3199268738574118</v>
      </c>
      <c r="E431" s="2" t="n">
        <v>-2.888583218707007</v>
      </c>
      <c r="F431" s="3" t="n">
        <v>-0.3541076487252124</v>
      </c>
      <c r="G431" s="4" t="n">
        <v>948</v>
      </c>
      <c r="H431" s="4" t="n">
        <v>893</v>
      </c>
      <c r="I431" s="3" t="n">
        <v>650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0.3205</v>
      </c>
      <c r="O431" s="8" t="n">
        <v>0.3609000000000001</v>
      </c>
      <c r="P431" s="3" t="n">
        <v>0.2607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7817</t>
        </is>
      </c>
      <c r="V431" s="10" t="inlineStr">
        <is>
          <t>11453</t>
        </is>
      </c>
      <c r="W431" s="3" t="inlineStr">
        <is>
          <t>7802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218.1</v>
      </c>
      <c r="AO431" s="4" t="n">
        <v>211.8</v>
      </c>
      <c r="AP431" s="3" t="n">
        <v>211.05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-1.039933444259567</v>
      </c>
      <c r="E432" s="2" t="n">
        <v>-1.891551071878941</v>
      </c>
      <c r="F432" s="3" t="n">
        <v>0.6855184233076239</v>
      </c>
      <c r="G432" s="4" t="n">
        <v>35465</v>
      </c>
      <c r="H432" s="4" t="n">
        <v>14538</v>
      </c>
      <c r="I432" s="3" t="n">
        <v>11531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76.10470000000001</v>
      </c>
      <c r="O432" s="8" t="n">
        <v>19.422</v>
      </c>
      <c r="P432" s="3" t="n">
        <v>16.7897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1640056</t>
        </is>
      </c>
      <c r="V432" s="10" t="inlineStr">
        <is>
          <t>712837</t>
        </is>
      </c>
      <c r="W432" s="3" t="inlineStr">
        <is>
          <t>387995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118.95</v>
      </c>
      <c r="AO432" s="4" t="n">
        <v>116.7</v>
      </c>
      <c r="AP432" s="3" t="n">
        <v>117.5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2.345741968383475</v>
      </c>
      <c r="E433" s="2" t="n">
        <v>-1.096163428001987</v>
      </c>
      <c r="F433" s="3" t="n">
        <v>2.518891687657431</v>
      </c>
      <c r="G433" s="4" t="n">
        <v>245</v>
      </c>
      <c r="H433" s="4" t="n">
        <v>168</v>
      </c>
      <c r="I433" s="3" t="n">
        <v>178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0.1046</v>
      </c>
      <c r="O433" s="8" t="n">
        <v>0.0547</v>
      </c>
      <c r="P433" s="3" t="n">
        <v>0.0394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5467</t>
        </is>
      </c>
      <c r="V433" s="10" t="inlineStr">
        <is>
          <t>2564</t>
        </is>
      </c>
      <c r="W433" s="3" t="inlineStr">
        <is>
          <t>2571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100.35</v>
      </c>
      <c r="AO433" s="4" t="n">
        <v>99.25</v>
      </c>
      <c r="AP433" s="3" t="n">
        <v>101.75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</v>
      </c>
      <c r="E434" s="2" t="n">
        <v>-1.21827411167513</v>
      </c>
      <c r="F434" s="3" t="n">
        <v>0</v>
      </c>
      <c r="G434" s="4" t="n">
        <v>3534</v>
      </c>
      <c r="H434" s="4" t="n">
        <v>6601</v>
      </c>
      <c r="I434" s="3" t="n">
        <v>3765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3.219100000000001</v>
      </c>
      <c r="O434" s="8" t="n">
        <v>7.9678</v>
      </c>
      <c r="P434" s="3" t="n">
        <v>3.4844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274192</t>
        </is>
      </c>
      <c r="V434" s="10" t="inlineStr">
        <is>
          <t>666486</t>
        </is>
      </c>
      <c r="W434" s="3" t="inlineStr">
        <is>
          <t>205183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49.25</v>
      </c>
      <c r="AO434" s="4" t="n">
        <v>48.65</v>
      </c>
      <c r="AP434" s="3" t="n">
        <v>48.65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-1.484843572702227</v>
      </c>
      <c r="E435" s="2" t="n">
        <v>-1.694803698950209</v>
      </c>
      <c r="F435" s="3" t="n">
        <v>-0.9239421531869279</v>
      </c>
      <c r="G435" s="4" t="n">
        <v>3231</v>
      </c>
      <c r="H435" s="4" t="n">
        <v>3565</v>
      </c>
      <c r="I435" s="3" t="n">
        <v>3334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2.8124</v>
      </c>
      <c r="O435" s="8" t="n">
        <v>3.2245</v>
      </c>
      <c r="P435" s="3" t="n">
        <v>2.2857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10169</t>
        </is>
      </c>
      <c r="V435" s="10" t="inlineStr">
        <is>
          <t>11098</t>
        </is>
      </c>
      <c r="W435" s="3" t="inlineStr">
        <is>
          <t>7518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1519.35</v>
      </c>
      <c r="AO435" s="4" t="n">
        <v>1493.6</v>
      </c>
      <c r="AP435" s="3" t="n">
        <v>1479.8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-1.207056638811511</v>
      </c>
      <c r="E436" s="2" t="n">
        <v>3.430451127819541</v>
      </c>
      <c r="F436" s="3" t="n">
        <v>-0.5906406179009464</v>
      </c>
      <c r="G436" s="4" t="n">
        <v>503</v>
      </c>
      <c r="H436" s="4" t="n">
        <v>787</v>
      </c>
      <c r="I436" s="3" t="n">
        <v>364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0.2039</v>
      </c>
      <c r="O436" s="8" t="n">
        <v>0.4731</v>
      </c>
      <c r="P436" s="3" t="n">
        <v>0.2286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10837</t>
        </is>
      </c>
      <c r="V436" s="10" t="inlineStr">
        <is>
          <t>23471</t>
        </is>
      </c>
      <c r="W436" s="3" t="inlineStr">
        <is>
          <t>11313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106.4</v>
      </c>
      <c r="AO436" s="4" t="n">
        <v>110.05</v>
      </c>
      <c r="AP436" s="3" t="n">
        <v>109.4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0.2161160852114991</v>
      </c>
      <c r="E437" s="2" t="n">
        <v>-0.5545286506469536</v>
      </c>
      <c r="F437" s="3" t="n">
        <v>-0.1239157372986475</v>
      </c>
      <c r="G437" s="4" t="n">
        <v>15844</v>
      </c>
      <c r="H437" s="4" t="n">
        <v>19964</v>
      </c>
      <c r="I437" s="3" t="n">
        <v>17560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11.9971</v>
      </c>
      <c r="O437" s="8" t="n">
        <v>21.6208</v>
      </c>
      <c r="P437" s="3" t="n">
        <v>15.0364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328300</t>
        </is>
      </c>
      <c r="V437" s="10" t="inlineStr">
        <is>
          <t>828377</t>
        </is>
      </c>
      <c r="W437" s="3" t="inlineStr">
        <is>
          <t>539837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162.3</v>
      </c>
      <c r="AO437" s="4" t="n">
        <v>161.4</v>
      </c>
      <c r="AP437" s="3" t="n">
        <v>161.2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-0.73260073260073</v>
      </c>
      <c r="E438" s="2" t="n">
        <v>-0.73260073260073</v>
      </c>
      <c r="F438" s="3" t="n">
        <v>-0.73260073260073</v>
      </c>
      <c r="G438" s="4" t="n">
        <v>309</v>
      </c>
      <c r="H438" s="4" t="n">
        <v>309</v>
      </c>
      <c r="I438" s="3" t="n">
        <v>309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0.5067</v>
      </c>
      <c r="O438" s="8" t="n">
        <v>0.5067</v>
      </c>
      <c r="P438" s="3" t="n">
        <v>0.5067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27.1</v>
      </c>
      <c r="AO438" s="4" t="n">
        <v>27.1</v>
      </c>
      <c r="AP438" s="3" t="n">
        <v>27.1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-0.225377507324769</v>
      </c>
      <c r="E439" s="2" t="n">
        <v>-0.7454257962502849</v>
      </c>
      <c r="F439" s="3" t="n">
        <v>1.433773327264454</v>
      </c>
      <c r="G439" s="4" t="n">
        <v>4072</v>
      </c>
      <c r="H439" s="4" t="n">
        <v>9292</v>
      </c>
      <c r="I439" s="3" t="n">
        <v>5047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1.7923</v>
      </c>
      <c r="O439" s="8" t="n">
        <v>3.3996</v>
      </c>
      <c r="P439" s="3" t="n">
        <v>2.2589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41880</t>
        </is>
      </c>
      <c r="V439" s="10" t="inlineStr">
        <is>
          <t>77896</t>
        </is>
      </c>
      <c r="W439" s="3" t="inlineStr">
        <is>
          <t>50271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221.35</v>
      </c>
      <c r="AO439" s="4" t="n">
        <v>219.7</v>
      </c>
      <c r="AP439" s="3" t="n">
        <v>222.85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0.9557945041815976</v>
      </c>
      <c r="E440" s="2" t="n">
        <v>-1.775147928994083</v>
      </c>
      <c r="F440" s="3" t="n">
        <v>-0.1204819277108365</v>
      </c>
      <c r="G440" s="4" t="n">
        <v>1696</v>
      </c>
      <c r="H440" s="4" t="n">
        <v>2600</v>
      </c>
      <c r="I440" s="3" t="n">
        <v>2714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1.4693</v>
      </c>
      <c r="O440" s="8" t="n">
        <v>1.4284</v>
      </c>
      <c r="P440" s="3" t="n">
        <v>1.8049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42.25</v>
      </c>
      <c r="AO440" s="4" t="n">
        <v>41.5</v>
      </c>
      <c r="AP440" s="3" t="n">
        <v>41.45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-2.316213494461226</v>
      </c>
      <c r="E441" s="2" t="n">
        <v>-6.288659793814428</v>
      </c>
      <c r="F441" s="3" t="n">
        <v>2.2002200220022</v>
      </c>
      <c r="G441" s="4" t="n">
        <v>15803</v>
      </c>
      <c r="H441" s="4" t="n">
        <v>16765</v>
      </c>
      <c r="I441" s="3" t="n">
        <v>12596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36.0153</v>
      </c>
      <c r="O441" s="8" t="n">
        <v>34.7275</v>
      </c>
      <c r="P441" s="3" t="n">
        <v>23.6982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2169110</t>
        </is>
      </c>
      <c r="V441" s="10" t="inlineStr">
        <is>
          <t>2462722</t>
        </is>
      </c>
      <c r="W441" s="3" t="inlineStr">
        <is>
          <t>1098930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48.5</v>
      </c>
      <c r="AO441" s="4" t="n">
        <v>45.45</v>
      </c>
      <c r="AP441" s="3" t="n">
        <v>46.45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-1.662600863201358</v>
      </c>
      <c r="E442" s="2" t="n">
        <v>-2.99595450728952</v>
      </c>
      <c r="F442" s="3" t="n">
        <v>0.8026124247550889</v>
      </c>
      <c r="G442" s="4" t="n">
        <v>4192</v>
      </c>
      <c r="H442" s="4" t="n">
        <v>4099</v>
      </c>
      <c r="I442" s="3" t="n">
        <v>3950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4.1761</v>
      </c>
      <c r="O442" s="8" t="n">
        <v>2.8841</v>
      </c>
      <c r="P442" s="3" t="n">
        <v>2.5045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15951</t>
        </is>
      </c>
      <c r="V442" s="10" t="inlineStr">
        <is>
          <t>10895</t>
        </is>
      </c>
      <c r="W442" s="3" t="inlineStr">
        <is>
          <t>6364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1310.1</v>
      </c>
      <c r="AO442" s="4" t="n">
        <v>1270.85</v>
      </c>
      <c r="AP442" s="3" t="n">
        <v>1281.05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0.2856515051636903</v>
      </c>
      <c r="E443" s="2" t="n">
        <v>-2.234881682734441</v>
      </c>
      <c r="F443" s="3" t="n">
        <v>0.9636934110264481</v>
      </c>
      <c r="G443" s="4" t="n">
        <v>3309</v>
      </c>
      <c r="H443" s="4" t="n">
        <v>1534</v>
      </c>
      <c r="I443" s="3" t="n">
        <v>1843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0.9920000000000001</v>
      </c>
      <c r="O443" s="8" t="n">
        <v>1.1267</v>
      </c>
      <c r="P443" s="3" t="n">
        <v>0.4582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20173</t>
        </is>
      </c>
      <c r="V443" s="10" t="inlineStr">
        <is>
          <t>40603</t>
        </is>
      </c>
      <c r="W443" s="3" t="inlineStr">
        <is>
          <t>11084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228.2</v>
      </c>
      <c r="AO443" s="4" t="n">
        <v>223.1</v>
      </c>
      <c r="AP443" s="3" t="n">
        <v>225.25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4.588457899716173</v>
      </c>
      <c r="E444" s="2" t="n">
        <v>-4.975124378109453</v>
      </c>
      <c r="F444" s="3" t="n">
        <v>-1.761066158971913</v>
      </c>
      <c r="G444" s="4" t="n">
        <v>210</v>
      </c>
      <c r="H444" s="4" t="n">
        <v>253</v>
      </c>
      <c r="I444" s="3" t="n">
        <v>163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0.3457</v>
      </c>
      <c r="O444" s="8" t="n">
        <v>0.336</v>
      </c>
      <c r="P444" s="3" t="n">
        <v>0.2852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110.55</v>
      </c>
      <c r="AO444" s="4" t="n">
        <v>105.05</v>
      </c>
      <c r="AP444" s="3" t="n">
        <v>103.2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-0.1213897028045245</v>
      </c>
      <c r="E445" s="2" t="n">
        <v>-2.900129919114866</v>
      </c>
      <c r="F445" s="3" t="n">
        <v>1.562432560749269</v>
      </c>
      <c r="G445" s="4" t="n">
        <v>243</v>
      </c>
      <c r="H445" s="4" t="n">
        <v>323</v>
      </c>
      <c r="I445" s="3" t="n">
        <v>144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0.1591</v>
      </c>
      <c r="O445" s="8" t="n">
        <v>0.1997</v>
      </c>
      <c r="P445" s="3" t="n">
        <v>0.0435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919</t>
        </is>
      </c>
      <c r="V445" s="10" t="inlineStr">
        <is>
          <t>1212</t>
        </is>
      </c>
      <c r="W445" s="3" t="inlineStr">
        <is>
          <t>194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1193.05</v>
      </c>
      <c r="AO445" s="4" t="n">
        <v>1158.45</v>
      </c>
      <c r="AP445" s="3" t="n">
        <v>1176.55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1.999766109226993</v>
      </c>
      <c r="E446" s="2" t="n">
        <v>1.994955285484978</v>
      </c>
      <c r="F446" s="3" t="n">
        <v>1.995278776978417</v>
      </c>
      <c r="G446" s="4" t="n">
        <v>43</v>
      </c>
      <c r="H446" s="4" t="n">
        <v>27</v>
      </c>
      <c r="I446" s="3" t="n">
        <v>66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0.1003</v>
      </c>
      <c r="O446" s="8" t="n">
        <v>0.0187</v>
      </c>
      <c r="P446" s="3" t="n">
        <v>0.2719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872.2</v>
      </c>
      <c r="AO446" s="4" t="n">
        <v>889.6</v>
      </c>
      <c r="AP446" s="3" t="n">
        <v>907.35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1.412714429868828</v>
      </c>
      <c r="E447" s="2" t="n">
        <v>-2.514699231117137</v>
      </c>
      <c r="F447" s="3" t="n">
        <v>-0.2041384429804255</v>
      </c>
      <c r="G447" s="4" t="n">
        <v>1203</v>
      </c>
      <c r="H447" s="4" t="n">
        <v>1141</v>
      </c>
      <c r="I447" s="3" t="n">
        <v>834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0.5815</v>
      </c>
      <c r="O447" s="8" t="n">
        <v>0.3324</v>
      </c>
      <c r="P447" s="3" t="n">
        <v>0.4103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7368</t>
        </is>
      </c>
      <c r="V447" s="10" t="inlineStr">
        <is>
          <t>3085</t>
        </is>
      </c>
      <c r="W447" s="3" t="inlineStr">
        <is>
          <t>4261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552.75</v>
      </c>
      <c r="AO447" s="4" t="n">
        <v>538.85</v>
      </c>
      <c r="AP447" s="3" t="n">
        <v>537.75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0.2934868495315524</v>
      </c>
      <c r="E448" s="2" t="n">
        <v>-0.5008441193021999</v>
      </c>
      <c r="F448" s="3" t="n">
        <v>0.05655788699734178</v>
      </c>
      <c r="G448" s="4" t="n">
        <v>1241</v>
      </c>
      <c r="H448" s="4" t="n">
        <v>1415</v>
      </c>
      <c r="I448" s="3" t="n">
        <v>1754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0.6939000000000001</v>
      </c>
      <c r="O448" s="8" t="n">
        <v>1.721</v>
      </c>
      <c r="P448" s="3" t="n">
        <v>1.3217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4950</t>
        </is>
      </c>
      <c r="V448" s="10" t="inlineStr">
        <is>
          <t>14617</t>
        </is>
      </c>
      <c r="W448" s="3" t="inlineStr">
        <is>
          <t>9327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888.5</v>
      </c>
      <c r="AO448" s="4" t="n">
        <v>884.05</v>
      </c>
      <c r="AP448" s="3" t="n">
        <v>884.55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1.625271832436755</v>
      </c>
      <c r="E449" s="2" t="n">
        <v>-0.5068138303863048</v>
      </c>
      <c r="F449" s="3" t="n">
        <v>5.501471587050037</v>
      </c>
      <c r="G449" s="4" t="n">
        <v>233</v>
      </c>
      <c r="H449" s="4" t="n">
        <v>277</v>
      </c>
      <c r="I449" s="3" t="n">
        <v>3625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0.1292</v>
      </c>
      <c r="O449" s="8" t="n">
        <v>0.1229</v>
      </c>
      <c r="P449" s="3" t="n">
        <v>2.5184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1935</t>
        </is>
      </c>
      <c r="V449" s="10" t="inlineStr">
        <is>
          <t>1514</t>
        </is>
      </c>
      <c r="W449" s="3" t="inlineStr">
        <is>
          <t>14382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443.95</v>
      </c>
      <c r="AO449" s="4" t="n">
        <v>441.7</v>
      </c>
      <c r="AP449" s="3" t="n">
        <v>466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-3.395585738539898</v>
      </c>
      <c r="E450" s="2" t="n">
        <v>-4.569420035149387</v>
      </c>
      <c r="F450" s="3" t="n">
        <v>-1.657458563535909</v>
      </c>
      <c r="G450" s="4" t="n">
        <v>592</v>
      </c>
      <c r="H450" s="4" t="n">
        <v>776</v>
      </c>
      <c r="I450" s="3" t="n">
        <v>989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0.2795</v>
      </c>
      <c r="O450" s="8" t="n">
        <v>0.3781</v>
      </c>
      <c r="P450" s="3" t="n">
        <v>0.353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68172</t>
        </is>
      </c>
      <c r="V450" s="10" t="inlineStr">
        <is>
          <t>92654</t>
        </is>
      </c>
      <c r="W450" s="3" t="inlineStr">
        <is>
          <t>72155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28.45</v>
      </c>
      <c r="AO450" s="4" t="n">
        <v>27.15</v>
      </c>
      <c r="AP450" s="3" t="n">
        <v>26.7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-0.5763688760806917</v>
      </c>
      <c r="E451" s="2" t="n">
        <v>0</v>
      </c>
      <c r="F451" s="3" t="n">
        <v>-0.4637681159420355</v>
      </c>
      <c r="G451" s="4" t="n">
        <v>13</v>
      </c>
      <c r="H451" s="4" t="n">
        <v>23</v>
      </c>
      <c r="I451" s="3" t="n">
        <v>26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0.0047</v>
      </c>
      <c r="O451" s="8" t="n">
        <v>0.008199999999999999</v>
      </c>
      <c r="P451" s="3" t="n">
        <v>0.0053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86.25</v>
      </c>
      <c r="AO451" s="4" t="n">
        <v>86.25</v>
      </c>
      <c r="AP451" s="3" t="n">
        <v>85.84999999999999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-0.6369426751592334</v>
      </c>
      <c r="E452" s="2" t="n">
        <v>0</v>
      </c>
      <c r="F452" s="3" t="n">
        <v>0</v>
      </c>
      <c r="G452" s="4" t="n">
        <v>1178</v>
      </c>
      <c r="H452" s="4" t="n">
        <v>974</v>
      </c>
      <c r="I452" s="3" t="n">
        <v>878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0.5081</v>
      </c>
      <c r="O452" s="8" t="n">
        <v>0.2805</v>
      </c>
      <c r="P452" s="3" t="n">
        <v>0.2192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369538</t>
        </is>
      </c>
      <c r="V452" s="10" t="inlineStr">
        <is>
          <t>228007</t>
        </is>
      </c>
      <c r="W452" s="3" t="inlineStr">
        <is>
          <t>128818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7.8</v>
      </c>
      <c r="AO452" s="4" t="n">
        <v>7.8</v>
      </c>
      <c r="AP452" s="3" t="n">
        <v>7.8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</v>
      </c>
      <c r="E453" s="2" t="n">
        <v>-5.705705705705702</v>
      </c>
      <c r="F453" s="3" t="n">
        <v>3.184713375796179</v>
      </c>
      <c r="G453" s="4" t="n">
        <v>8584</v>
      </c>
      <c r="H453" s="4" t="n">
        <v>17560</v>
      </c>
      <c r="I453" s="3" t="n">
        <v>14758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33.248</v>
      </c>
      <c r="O453" s="8" t="n">
        <v>61.9997</v>
      </c>
      <c r="P453" s="3" t="n">
        <v>43.7672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6712377</t>
        </is>
      </c>
      <c r="V453" s="10" t="inlineStr">
        <is>
          <t>18953868</t>
        </is>
      </c>
      <c r="W453" s="3" t="inlineStr">
        <is>
          <t>4874753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16.65</v>
      </c>
      <c r="AO453" s="4" t="n">
        <v>15.7</v>
      </c>
      <c r="AP453" s="3" t="n">
        <v>16.2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0.8542212245915979</v>
      </c>
      <c r="E454" s="2" t="n">
        <v>0.3771251931993762</v>
      </c>
      <c r="F454" s="3" t="n">
        <v>-1.231830500123183</v>
      </c>
      <c r="G454" s="4" t="n">
        <v>2269</v>
      </c>
      <c r="H454" s="4" t="n">
        <v>13475</v>
      </c>
      <c r="I454" s="3" t="n">
        <v>3417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1.1317</v>
      </c>
      <c r="O454" s="8" t="n">
        <v>10.6095</v>
      </c>
      <c r="P454" s="3" t="n">
        <v>2.6825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6100</t>
        </is>
      </c>
      <c r="V454" s="10" t="inlineStr">
        <is>
          <t>41945</t>
        </is>
      </c>
      <c r="W454" s="3" t="inlineStr">
        <is>
          <t>16919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808.75</v>
      </c>
      <c r="AO454" s="4" t="n">
        <v>811.8</v>
      </c>
      <c r="AP454" s="3" t="n">
        <v>801.8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0.4077823797105849</v>
      </c>
      <c r="E455" s="2" t="n">
        <v>-3.49854227405248</v>
      </c>
      <c r="F455" s="3" t="n">
        <v>0.0936687819100564</v>
      </c>
      <c r="G455" s="4" t="n">
        <v>50062</v>
      </c>
      <c r="H455" s="4" t="n">
        <v>78345</v>
      </c>
      <c r="I455" s="3" t="n">
        <v>29939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120.7123</v>
      </c>
      <c r="O455" s="8" t="n">
        <v>238.1277</v>
      </c>
      <c r="P455" s="3" t="n">
        <v>104.7717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143502</t>
        </is>
      </c>
      <c r="V455" s="10" t="inlineStr">
        <is>
          <t>285859</t>
        </is>
      </c>
      <c r="W455" s="3" t="inlineStr">
        <is>
          <t>137038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-22000</v>
      </c>
      <c r="AC455" s="5" t="n">
        <v>20800</v>
      </c>
      <c r="AD455" s="4" t="n">
        <v>2755</v>
      </c>
      <c r="AE455" s="4" t="n">
        <v>6239</v>
      </c>
      <c r="AF455" s="5" t="n">
        <v>2229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3946.8</v>
      </c>
      <c r="AL455" s="4" t="n">
        <v>3802.3</v>
      </c>
      <c r="AM455" s="5" t="n">
        <v>3814.1</v>
      </c>
      <c r="AN455" s="4" t="n">
        <v>3927.35</v>
      </c>
      <c r="AO455" s="4" t="n">
        <v>3789.95</v>
      </c>
      <c r="AP455" s="3" t="n">
        <v>3793.5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0.4418853776111386</v>
      </c>
      <c r="E456" s="2" t="n">
        <v>-1.453139581389153</v>
      </c>
      <c r="F456" s="3" t="n">
        <v>0.5140692640692579</v>
      </c>
      <c r="G456" s="4" t="n">
        <v>867</v>
      </c>
      <c r="H456" s="4" t="n">
        <v>1236</v>
      </c>
      <c r="I456" s="3" t="n">
        <v>959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0.2114</v>
      </c>
      <c r="O456" s="8" t="n">
        <v>0.3331</v>
      </c>
      <c r="P456" s="3" t="n">
        <v>0.2022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20439</t>
        </is>
      </c>
      <c r="V456" s="10" t="inlineStr">
        <is>
          <t>34576</t>
        </is>
      </c>
      <c r="W456" s="3" t="inlineStr">
        <is>
          <t>13481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75.01000000000001</v>
      </c>
      <c r="AO456" s="4" t="n">
        <v>73.92</v>
      </c>
      <c r="AP456" s="3" t="n">
        <v>74.3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1.302994358106671</v>
      </c>
      <c r="E457" s="2" t="n">
        <v>-1.706460298496808</v>
      </c>
      <c r="F457" s="3" t="n">
        <v>1.813487168323524</v>
      </c>
      <c r="G457" s="4" t="n">
        <v>43480</v>
      </c>
      <c r="H457" s="4" t="n">
        <v>34191</v>
      </c>
      <c r="I457" s="3" t="n">
        <v>29097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230.903</v>
      </c>
      <c r="O457" s="8" t="n">
        <v>185.6592</v>
      </c>
      <c r="P457" s="3" t="n">
        <v>131.141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58053</t>
        </is>
      </c>
      <c r="V457" s="10" t="inlineStr">
        <is>
          <t>85318</t>
        </is>
      </c>
      <c r="W457" s="3" t="inlineStr">
        <is>
          <t>43422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-7700</v>
      </c>
      <c r="AC457" s="5" t="n">
        <v>44900</v>
      </c>
      <c r="AD457" s="4" t="n">
        <v>4835</v>
      </c>
      <c r="AE457" s="4" t="n">
        <v>3730</v>
      </c>
      <c r="AF457" s="5" t="n">
        <v>2947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8472.950000000001</v>
      </c>
      <c r="AL457" s="4" t="n">
        <v>8312.549999999999</v>
      </c>
      <c r="AM457" s="5" t="n">
        <v>8474.049999999999</v>
      </c>
      <c r="AN457" s="4" t="n">
        <v>8412.15</v>
      </c>
      <c r="AO457" s="4" t="n">
        <v>8268.6</v>
      </c>
      <c r="AP457" s="3" t="n">
        <v>8418.549999999999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1.911764705882349</v>
      </c>
      <c r="E458" s="2" t="n">
        <v>-0.2886002886002927</v>
      </c>
      <c r="F458" s="3" t="n">
        <v>1.157742402315501</v>
      </c>
      <c r="G458" s="4" t="n">
        <v>234</v>
      </c>
      <c r="H458" s="4" t="n">
        <v>132</v>
      </c>
      <c r="I458" s="3" t="n">
        <v>239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0.5152</v>
      </c>
      <c r="O458" s="8" t="n">
        <v>0.5895</v>
      </c>
      <c r="P458" s="3" t="n">
        <v>0.7502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277.2</v>
      </c>
      <c r="AO458" s="4" t="n">
        <v>276.4</v>
      </c>
      <c r="AP458" s="3" t="n">
        <v>279.6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-0.3972426685360413</v>
      </c>
      <c r="E459" s="2" t="n">
        <v>-1.829912023460413</v>
      </c>
      <c r="F459" s="3" t="n">
        <v>-1.320348906679407</v>
      </c>
      <c r="G459" s="4" t="n">
        <v>92155</v>
      </c>
      <c r="H459" s="4" t="n">
        <v>88545</v>
      </c>
      <c r="I459" s="3" t="n">
        <v>124435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463.2851000000001</v>
      </c>
      <c r="O459" s="8" t="n">
        <v>319.263</v>
      </c>
      <c r="P459" s="3" t="n">
        <v>398.5891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3097423</t>
        </is>
      </c>
      <c r="V459" s="10" t="inlineStr">
        <is>
          <t>1088639</t>
        </is>
      </c>
      <c r="W459" s="3" t="inlineStr">
        <is>
          <t>2261128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390225</v>
      </c>
      <c r="AC459" s="5" t="n">
        <v>158400</v>
      </c>
      <c r="AD459" s="4" t="n">
        <v>12240</v>
      </c>
      <c r="AE459" s="4" t="n">
        <v>16018</v>
      </c>
      <c r="AF459" s="5" t="n">
        <v>13669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858.4</v>
      </c>
      <c r="AL459" s="4" t="n">
        <v>840.45</v>
      </c>
      <c r="AM459" s="5" t="n">
        <v>831.05</v>
      </c>
      <c r="AN459" s="4" t="n">
        <v>852.5</v>
      </c>
      <c r="AO459" s="4" t="n">
        <v>836.9</v>
      </c>
      <c r="AP459" s="3" t="n">
        <v>825.85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-0.7864108210128972</v>
      </c>
      <c r="E460" s="2" t="n">
        <v>-0.9036144578313146</v>
      </c>
      <c r="F460" s="3" t="n">
        <v>9.118541033434651</v>
      </c>
      <c r="G460" s="4" t="n">
        <v>8231</v>
      </c>
      <c r="H460" s="4" t="n">
        <v>8117</v>
      </c>
      <c r="I460" s="3" t="n">
        <v>63820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4.5784</v>
      </c>
      <c r="O460" s="8" t="n">
        <v>4.551</v>
      </c>
      <c r="P460" s="3" t="n">
        <v>58.6751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62354</t>
        </is>
      </c>
      <c r="V460" s="10" t="inlineStr">
        <is>
          <t>64368</t>
        </is>
      </c>
      <c r="W460" s="3" t="inlineStr">
        <is>
          <t>524901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315.4</v>
      </c>
      <c r="AO460" s="4" t="n">
        <v>312.55</v>
      </c>
      <c r="AP460" s="3" t="n">
        <v>341.05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3.139181838663653</v>
      </c>
      <c r="E461" s="2" t="n">
        <v>-0.1685130285536041</v>
      </c>
      <c r="F461" s="3" t="n">
        <v>-0.03855250955996904</v>
      </c>
      <c r="G461" s="4" t="n">
        <v>63012</v>
      </c>
      <c r="H461" s="4" t="n">
        <v>43753</v>
      </c>
      <c r="I461" s="3" t="n">
        <v>43141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395.1185</v>
      </c>
      <c r="O461" s="8" t="n">
        <v>297.3093</v>
      </c>
      <c r="P461" s="3" t="n">
        <v>139.2598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502862</t>
        </is>
      </c>
      <c r="V461" s="10" t="inlineStr">
        <is>
          <t>410388</t>
        </is>
      </c>
      <c r="W461" s="3" t="inlineStr">
        <is>
          <t>179179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4806.75</v>
      </c>
      <c r="AO461" s="4" t="n">
        <v>4798.65</v>
      </c>
      <c r="AP461" s="3" t="n">
        <v>4796.8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0.278465346534664</v>
      </c>
      <c r="E462" s="2" t="n">
        <v>-5.384140697315657</v>
      </c>
      <c r="F462" s="3" t="n">
        <v>3.065383988260243</v>
      </c>
      <c r="G462" s="4" t="n">
        <v>2370</v>
      </c>
      <c r="H462" s="4" t="n">
        <v>6000</v>
      </c>
      <c r="I462" s="3" t="n">
        <v>3530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0.8150000000000001</v>
      </c>
      <c r="O462" s="8" t="n">
        <v>2.0705</v>
      </c>
      <c r="P462" s="3" t="n">
        <v>1.1246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14282</t>
        </is>
      </c>
      <c r="V462" s="10" t="inlineStr">
        <is>
          <t>30295</t>
        </is>
      </c>
      <c r="W462" s="3" t="inlineStr">
        <is>
          <t>15379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324.1</v>
      </c>
      <c r="AO462" s="4" t="n">
        <v>306.65</v>
      </c>
      <c r="AP462" s="3" t="n">
        <v>316.05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-2.325581395348829</v>
      </c>
      <c r="E463" s="2" t="n">
        <v>1.190476190476186</v>
      </c>
      <c r="F463" s="3" t="n">
        <v>-2.35294117647058</v>
      </c>
      <c r="G463" s="4" t="n">
        <v>108</v>
      </c>
      <c r="H463" s="4" t="n">
        <v>148</v>
      </c>
      <c r="I463" s="3" t="n">
        <v>104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0.0261</v>
      </c>
      <c r="O463" s="8" t="n">
        <v>0.0303</v>
      </c>
      <c r="P463" s="3" t="n">
        <v>0.0238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4.2</v>
      </c>
      <c r="AO463" s="4" t="n">
        <v>4.25</v>
      </c>
      <c r="AP463" s="3" t="n">
        <v>4.15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-0.7628437986507548</v>
      </c>
      <c r="E464" s="2" t="n">
        <v>-2.259059770956442</v>
      </c>
      <c r="F464" s="3" t="n">
        <v>0.1872558985608047</v>
      </c>
      <c r="G464" s="4" t="n">
        <v>4243</v>
      </c>
      <c r="H464" s="4" t="n">
        <v>7424</v>
      </c>
      <c r="I464" s="3" t="n">
        <v>5402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2.216</v>
      </c>
      <c r="O464" s="8" t="n">
        <v>3.8407</v>
      </c>
      <c r="P464" s="3" t="n">
        <v>1.7942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11129</t>
        </is>
      </c>
      <c r="V464" s="10" t="inlineStr">
        <is>
          <t>20463</t>
        </is>
      </c>
      <c r="W464" s="3" t="inlineStr">
        <is>
          <t>8741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956.15</v>
      </c>
      <c r="AO464" s="4" t="n">
        <v>934.55</v>
      </c>
      <c r="AP464" s="3" t="n">
        <v>936.3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2.737085582112576</v>
      </c>
      <c r="E465" s="2" t="n">
        <v>-4.127579737335835</v>
      </c>
      <c r="F465" s="3" t="n">
        <v>4.461839530332672</v>
      </c>
      <c r="G465" s="4" t="n">
        <v>27202</v>
      </c>
      <c r="H465" s="4" t="n">
        <v>14488</v>
      </c>
      <c r="I465" s="3" t="n">
        <v>16657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40.5114</v>
      </c>
      <c r="O465" s="8" t="n">
        <v>17.1642</v>
      </c>
      <c r="P465" s="3" t="n">
        <v>22.5939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982656</t>
        </is>
      </c>
      <c r="V465" s="10" t="inlineStr">
        <is>
          <t>581865</t>
        </is>
      </c>
      <c r="W465" s="3" t="inlineStr">
        <is>
          <t>677500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133.25</v>
      </c>
      <c r="AO465" s="4" t="n">
        <v>127.75</v>
      </c>
      <c r="AP465" s="3" t="n">
        <v>133.45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-0.7394815129621799</v>
      </c>
      <c r="E466" s="2" t="n">
        <v>-2.312039732830964</v>
      </c>
      <c r="F466" s="3" t="n">
        <v>2.314165497896221</v>
      </c>
      <c r="G466" s="4" t="n">
        <v>4564</v>
      </c>
      <c r="H466" s="4" t="n">
        <v>6923</v>
      </c>
      <c r="I466" s="3" t="n">
        <v>5093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3.8764</v>
      </c>
      <c r="O466" s="8" t="n">
        <v>5.6469</v>
      </c>
      <c r="P466" s="3" t="n">
        <v>3.3411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31073</t>
        </is>
      </c>
      <c r="V466" s="10" t="inlineStr">
        <is>
          <t>61361</t>
        </is>
      </c>
      <c r="W466" s="3" t="inlineStr">
        <is>
          <t>33710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583.9</v>
      </c>
      <c r="AO466" s="4" t="n">
        <v>570.4</v>
      </c>
      <c r="AP466" s="3" t="n">
        <v>583.6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4.991890430708244</v>
      </c>
      <c r="E467" s="2" t="n">
        <v>4.99485066941298</v>
      </c>
      <c r="F467" s="3" t="n">
        <v>4.994278240967787</v>
      </c>
      <c r="G467" s="4" t="n">
        <v>30</v>
      </c>
      <c r="H467" s="4" t="n">
        <v>43</v>
      </c>
      <c r="I467" s="3" t="n">
        <v>219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0.0486</v>
      </c>
      <c r="O467" s="8" t="n">
        <v>0.1127</v>
      </c>
      <c r="P467" s="3" t="n">
        <v>0.8061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582.6</v>
      </c>
      <c r="AO467" s="4" t="n">
        <v>611.7</v>
      </c>
      <c r="AP467" s="3" t="n">
        <v>642.25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2.952952952952942</v>
      </c>
      <c r="E468" s="2" t="n">
        <v>-2.625182304326678</v>
      </c>
      <c r="F468" s="3" t="n">
        <v>0.9985022466300548</v>
      </c>
      <c r="G468" s="4" t="n">
        <v>1414</v>
      </c>
      <c r="H468" s="4" t="n">
        <v>767</v>
      </c>
      <c r="I468" s="3" t="n">
        <v>659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0.9804</v>
      </c>
      <c r="O468" s="8" t="n">
        <v>0.4923</v>
      </c>
      <c r="P468" s="3" t="n">
        <v>0.3845000000000001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39768</t>
        </is>
      </c>
      <c r="V468" s="10" t="inlineStr">
        <is>
          <t>28578</t>
        </is>
      </c>
      <c r="W468" s="3" t="inlineStr">
        <is>
          <t>22568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102.85</v>
      </c>
      <c r="AO468" s="4" t="n">
        <v>100.15</v>
      </c>
      <c r="AP468" s="3" t="n">
        <v>101.15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-1.769800949446156</v>
      </c>
      <c r="E469" s="2" t="n">
        <v>-5.710288693882753</v>
      </c>
      <c r="F469" s="3" t="n">
        <v>2.432335221652746</v>
      </c>
      <c r="G469" s="4" t="n">
        <v>1841</v>
      </c>
      <c r="H469" s="4" t="n">
        <v>3178</v>
      </c>
      <c r="I469" s="3" t="n">
        <v>5603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1.442</v>
      </c>
      <c r="O469" s="8" t="n">
        <v>2.6461</v>
      </c>
      <c r="P469" s="3" t="n">
        <v>3.2918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6126</t>
        </is>
      </c>
      <c r="V469" s="10" t="inlineStr">
        <is>
          <t>11219</t>
        </is>
      </c>
      <c r="W469" s="3" t="inlineStr">
        <is>
          <t>6700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1179.45</v>
      </c>
      <c r="AO469" s="4" t="n">
        <v>1112.1</v>
      </c>
      <c r="AP469" s="3" t="n">
        <v>1139.15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0.2898550724637722</v>
      </c>
      <c r="E470" s="2" t="n">
        <v>-1.734104046242779</v>
      </c>
      <c r="F470" s="3" t="n">
        <v>-0.8823529411764622</v>
      </c>
      <c r="G470" s="4" t="n">
        <v>1040</v>
      </c>
      <c r="H470" s="4" t="n">
        <v>1479</v>
      </c>
      <c r="I470" s="3" t="n">
        <v>1469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0.2715</v>
      </c>
      <c r="O470" s="8" t="n">
        <v>0.7114</v>
      </c>
      <c r="P470" s="3" t="n">
        <v>0.5035000000000001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100318</t>
        </is>
      </c>
      <c r="V470" s="10" t="inlineStr">
        <is>
          <t>364619</t>
        </is>
      </c>
      <c r="W470" s="3" t="inlineStr">
        <is>
          <t>205442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17.3</v>
      </c>
      <c r="AO470" s="4" t="n">
        <v>17</v>
      </c>
      <c r="AP470" s="3" t="n">
        <v>16.85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0.0935550935550912</v>
      </c>
      <c r="E471" s="2" t="n">
        <v>-4.257970713469727</v>
      </c>
      <c r="F471" s="3" t="n">
        <v>-1.323353942943913</v>
      </c>
      <c r="G471" s="4" t="n">
        <v>3729</v>
      </c>
      <c r="H471" s="4" t="n">
        <v>5119</v>
      </c>
      <c r="I471" s="3" t="n">
        <v>4329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1.7878</v>
      </c>
      <c r="O471" s="8" t="n">
        <v>2.089</v>
      </c>
      <c r="P471" s="3" t="n">
        <v>1.5789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13414</t>
        </is>
      </c>
      <c r="V471" s="10" t="inlineStr">
        <is>
          <t>25705</t>
        </is>
      </c>
      <c r="W471" s="3" t="inlineStr">
        <is>
          <t>17109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481.45</v>
      </c>
      <c r="AO471" s="4" t="n">
        <v>460.95</v>
      </c>
      <c r="AP471" s="3" t="n">
        <v>454.85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</v>
      </c>
      <c r="E472" s="2" t="n">
        <v>-3.314917127071831</v>
      </c>
      <c r="F472" s="3" t="n">
        <v>0</v>
      </c>
      <c r="G472" s="4" t="n">
        <v>431</v>
      </c>
      <c r="H472" s="4" t="n">
        <v>690</v>
      </c>
      <c r="I472" s="3" t="n">
        <v>696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0.09710000000000001</v>
      </c>
      <c r="O472" s="8" t="n">
        <v>0.1833</v>
      </c>
      <c r="P472" s="3" t="n">
        <v>0.2074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45471</t>
        </is>
      </c>
      <c r="V472" s="10" t="inlineStr">
        <is>
          <t>78481</t>
        </is>
      </c>
      <c r="W472" s="3" t="inlineStr">
        <is>
          <t>70978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18.1</v>
      </c>
      <c r="AO472" s="4" t="n">
        <v>17.5</v>
      </c>
      <c r="AP472" s="3" t="n">
        <v>17.5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-0.1349267540477895</v>
      </c>
      <c r="E473" s="2" t="n">
        <v>-0.9650646593321752</v>
      </c>
      <c r="F473" s="3" t="n">
        <v>-0.05846813486651106</v>
      </c>
      <c r="G473" s="4" t="n">
        <v>6381</v>
      </c>
      <c r="H473" s="4" t="n">
        <v>11003</v>
      </c>
      <c r="I473" s="3" t="n">
        <v>7770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3.2105</v>
      </c>
      <c r="O473" s="8" t="n">
        <v>8.1037</v>
      </c>
      <c r="P473" s="3" t="n">
        <v>5.9368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27593</t>
        </is>
      </c>
      <c r="V473" s="10" t="inlineStr">
        <is>
          <t>90809</t>
        </is>
      </c>
      <c r="W473" s="3" t="inlineStr">
        <is>
          <t>52468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518.1</v>
      </c>
      <c r="AO473" s="4" t="n">
        <v>513.1</v>
      </c>
      <c r="AP473" s="3" t="n">
        <v>512.8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2.096505823627288</v>
      </c>
      <c r="E474" s="2" t="n">
        <v>-4.687092568448507</v>
      </c>
      <c r="F474" s="3" t="n">
        <v>1.265303330825525</v>
      </c>
      <c r="G474" s="4" t="n">
        <v>2374</v>
      </c>
      <c r="H474" s="4" t="n">
        <v>2392</v>
      </c>
      <c r="I474" s="3" t="n">
        <v>1585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3.3155</v>
      </c>
      <c r="O474" s="8" t="n">
        <v>3.8853</v>
      </c>
      <c r="P474" s="3" t="n">
        <v>1.7298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24674</t>
        </is>
      </c>
      <c r="V474" s="10" t="inlineStr">
        <is>
          <t>32931</t>
        </is>
      </c>
      <c r="W474" s="3" t="inlineStr">
        <is>
          <t>13534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767</v>
      </c>
      <c r="AO474" s="4" t="n">
        <v>731.05</v>
      </c>
      <c r="AP474" s="3" t="n">
        <v>740.3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-3.216089235489644</v>
      </c>
      <c r="E475" s="2" t="n">
        <v>-2.955575552932046</v>
      </c>
      <c r="F475" s="3" t="n">
        <v>0.7426816507439515</v>
      </c>
      <c r="G475" s="4" t="n">
        <v>85121</v>
      </c>
      <c r="H475" s="4" t="n">
        <v>81279</v>
      </c>
      <c r="I475" s="3" t="n">
        <v>50791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596.4303</v>
      </c>
      <c r="O475" s="8" t="n">
        <v>301.1204</v>
      </c>
      <c r="P475" s="3" t="n">
        <v>174.4787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310668</t>
        </is>
      </c>
      <c r="V475" s="10" t="inlineStr">
        <is>
          <t>217462</t>
        </is>
      </c>
      <c r="W475" s="3" t="inlineStr">
        <is>
          <t>149143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57500</v>
      </c>
      <c r="AC475" s="5" t="n">
        <v>2375</v>
      </c>
      <c r="AD475" s="4" t="n">
        <v>15979</v>
      </c>
      <c r="AE475" s="4" t="n">
        <v>7684</v>
      </c>
      <c r="AF475" s="5" t="n">
        <v>4463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6067.3</v>
      </c>
      <c r="AL475" s="4" t="n">
        <v>5897.95</v>
      </c>
      <c r="AM475" s="5" t="n">
        <v>5940</v>
      </c>
      <c r="AN475" s="4" t="n">
        <v>6056.35</v>
      </c>
      <c r="AO475" s="4" t="n">
        <v>5877.35</v>
      </c>
      <c r="AP475" s="3" t="n">
        <v>5921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9.998265695456118</v>
      </c>
      <c r="E486" s="2" t="n">
        <v>-3.476547102877407</v>
      </c>
      <c r="F486" s="3" t="n">
        <v>-1.923391048676918</v>
      </c>
      <c r="G486" s="4" t="n">
        <v>3463</v>
      </c>
      <c r="H486" s="4" t="n">
        <v>9569</v>
      </c>
      <c r="I486" s="3" t="n">
        <v>3392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6.602300000000001</v>
      </c>
      <c r="O486" s="8" t="n">
        <v>12.8369</v>
      </c>
      <c r="P486" s="3" t="n">
        <v>3.5572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31343</t>
        </is>
      </c>
      <c r="V486" s="10" t="inlineStr">
        <is>
          <t>43579</t>
        </is>
      </c>
      <c r="W486" s="3" t="inlineStr">
        <is>
          <t>15007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1268.5</v>
      </c>
      <c r="AO486" s="4" t="n">
        <v>1224.4</v>
      </c>
      <c r="AP486" s="3" t="n">
        <v>1200.85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-0.5873340143003093</v>
      </c>
      <c r="E487" s="2" t="n">
        <v>-0.8219881839198532</v>
      </c>
      <c r="F487" s="3" t="n">
        <v>2.305102305102299</v>
      </c>
      <c r="G487" s="4" t="n">
        <v>244</v>
      </c>
      <c r="H487" s="4" t="n">
        <v>145</v>
      </c>
      <c r="I487" s="3" t="n">
        <v>164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0.0837</v>
      </c>
      <c r="O487" s="8" t="n">
        <v>0.0537</v>
      </c>
      <c r="P487" s="3" t="n">
        <v>0.0443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2479</t>
        </is>
      </c>
      <c r="V487" s="10" t="inlineStr">
        <is>
          <t>2165</t>
        </is>
      </c>
      <c r="W487" s="3" t="inlineStr">
        <is>
          <t>1053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194.65</v>
      </c>
      <c r="AO487" s="4" t="n">
        <v>193.05</v>
      </c>
      <c r="AP487" s="3" t="n">
        <v>197.5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-1.449275362318848</v>
      </c>
      <c r="E488" s="2" t="n">
        <v>-1.470588235294112</v>
      </c>
      <c r="F488" s="3" t="n">
        <v>-1.492537313432844</v>
      </c>
      <c r="G488" s="4" t="n">
        <v>181</v>
      </c>
      <c r="H488" s="4" t="n">
        <v>188</v>
      </c>
      <c r="I488" s="3" t="n">
        <v>281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0.0565</v>
      </c>
      <c r="O488" s="8" t="n">
        <v>0.0954</v>
      </c>
      <c r="P488" s="3" t="n">
        <v>0.1049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6.8</v>
      </c>
      <c r="AO488" s="4" t="n">
        <v>6.7</v>
      </c>
      <c r="AP488" s="3" t="n">
        <v>6.6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-0.8721852204249921</v>
      </c>
      <c r="E489" s="2" t="n">
        <v>-1.631738921772524</v>
      </c>
      <c r="F489" s="3" t="n">
        <v>0.211416490486269</v>
      </c>
      <c r="G489" s="4" t="n">
        <v>787</v>
      </c>
      <c r="H489" s="4" t="n">
        <v>876</v>
      </c>
      <c r="I489" s="3" t="n">
        <v>887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0.7249</v>
      </c>
      <c r="O489" s="8" t="n">
        <v>0.7268000000000001</v>
      </c>
      <c r="P489" s="3" t="n">
        <v>0.5707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15647</t>
        </is>
      </c>
      <c r="V489" s="10" t="inlineStr">
        <is>
          <t>16454</t>
        </is>
      </c>
      <c r="W489" s="3" t="inlineStr">
        <is>
          <t>10657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312.55</v>
      </c>
      <c r="AO489" s="4" t="n">
        <v>307.45</v>
      </c>
      <c r="AP489" s="3" t="n">
        <v>308.1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-1.061571125265393</v>
      </c>
      <c r="E490" s="2" t="n">
        <v>-1.78826895565093</v>
      </c>
      <c r="F490" s="3" t="n">
        <v>0.6554989075018042</v>
      </c>
      <c r="G490" s="4" t="n">
        <v>6852</v>
      </c>
      <c r="H490" s="4" t="n">
        <v>8033</v>
      </c>
      <c r="I490" s="3" t="n">
        <v>5741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4.8567</v>
      </c>
      <c r="O490" s="8" t="n">
        <v>4.4379</v>
      </c>
      <c r="P490" s="3" t="n">
        <v>4.158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351602</t>
        </is>
      </c>
      <c r="V490" s="10" t="inlineStr">
        <is>
          <t>371833</t>
        </is>
      </c>
      <c r="W490" s="3" t="inlineStr">
        <is>
          <t>269213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69.90000000000001</v>
      </c>
      <c r="AO490" s="4" t="n">
        <v>68.65000000000001</v>
      </c>
      <c r="AP490" s="3" t="n">
        <v>69.09999999999999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2.356741236990076</v>
      </c>
      <c r="E491" s="2" t="n">
        <v>-0.9817671809256636</v>
      </c>
      <c r="F491" s="3" t="n">
        <v>2.880075542965059</v>
      </c>
      <c r="G491" s="4" t="n">
        <v>6042</v>
      </c>
      <c r="H491" s="4" t="n">
        <v>4160</v>
      </c>
      <c r="I491" s="3" t="n">
        <v>15672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3.1945</v>
      </c>
      <c r="O491" s="8" t="n">
        <v>1.3343</v>
      </c>
      <c r="P491" s="3" t="n">
        <v>8.3352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33369</t>
        </is>
      </c>
      <c r="V491" s="10" t="inlineStr">
        <is>
          <t>14541</t>
        </is>
      </c>
      <c r="W491" s="3" t="inlineStr">
        <is>
          <t>95985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427.8</v>
      </c>
      <c r="AO491" s="4" t="n">
        <v>423.6</v>
      </c>
      <c r="AP491" s="3" t="n">
        <v>435.8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0.2960789024303167</v>
      </c>
      <c r="E492" s="2" t="n">
        <v>-0.4220911639228513</v>
      </c>
      <c r="F492" s="3" t="n">
        <v>0.4063269989663041</v>
      </c>
      <c r="G492" s="4" t="n">
        <v>3321</v>
      </c>
      <c r="H492" s="4" t="n">
        <v>3119</v>
      </c>
      <c r="I492" s="3" t="n">
        <v>3482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5.902100000000001</v>
      </c>
      <c r="O492" s="8" t="n">
        <v>5.282000000000001</v>
      </c>
      <c r="P492" s="3" t="n">
        <v>6.436100000000001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3842</t>
        </is>
      </c>
      <c r="V492" s="10" t="inlineStr">
        <is>
          <t>3729</t>
        </is>
      </c>
      <c r="W492" s="3" t="inlineStr">
        <is>
          <t>3622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7723.45</v>
      </c>
      <c r="AO492" s="4" t="n">
        <v>7690.85</v>
      </c>
      <c r="AP492" s="3" t="n">
        <v>7722.1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-1.255915544230065</v>
      </c>
      <c r="E493" s="2" t="n">
        <v>-1.511520737327197</v>
      </c>
      <c r="F493" s="3" t="n">
        <v>0.8609395470709382</v>
      </c>
      <c r="G493" s="4" t="n">
        <v>1533</v>
      </c>
      <c r="H493" s="4" t="n">
        <v>1076</v>
      </c>
      <c r="I493" s="3" t="n">
        <v>639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0.8715999999999999</v>
      </c>
      <c r="O493" s="8" t="n">
        <v>0.4135</v>
      </c>
      <c r="P493" s="3" t="n">
        <v>0.3119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19252</t>
        </is>
      </c>
      <c r="V493" s="10" t="inlineStr">
        <is>
          <t>9389</t>
        </is>
      </c>
      <c r="W493" s="3" t="inlineStr">
        <is>
          <t>6573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271.25</v>
      </c>
      <c r="AO493" s="4" t="n">
        <v>267.15</v>
      </c>
      <c r="AP493" s="3" t="n">
        <v>269.45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-0.6312072390200919</v>
      </c>
      <c r="E494" s="2" t="n">
        <v>-1.608031272210369</v>
      </c>
      <c r="F494" s="3" t="n">
        <v>-3.336343115124158</v>
      </c>
      <c r="G494" s="4" t="n">
        <v>1535</v>
      </c>
      <c r="H494" s="4" t="n">
        <v>761</v>
      </c>
      <c r="I494" s="3" t="n">
        <v>556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1.5692</v>
      </c>
      <c r="O494" s="8" t="n">
        <v>1.726</v>
      </c>
      <c r="P494" s="3" t="n">
        <v>1.0678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1125.6</v>
      </c>
      <c r="AO494" s="4" t="n">
        <v>1107.5</v>
      </c>
      <c r="AP494" s="3" t="n">
        <v>1070.55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0.2257336343115157</v>
      </c>
      <c r="E495" s="2" t="n">
        <v>-2.590090090090087</v>
      </c>
      <c r="F495" s="3" t="n">
        <v>-0.3468208092485516</v>
      </c>
      <c r="G495" s="4" t="n">
        <v>17062</v>
      </c>
      <c r="H495" s="4" t="n">
        <v>26459</v>
      </c>
      <c r="I495" s="3" t="n">
        <v>20596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35.5101</v>
      </c>
      <c r="O495" s="8" t="n">
        <v>28.344</v>
      </c>
      <c r="P495" s="3" t="n">
        <v>32.6867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3354788</t>
        </is>
      </c>
      <c r="V495" s="10" t="inlineStr">
        <is>
          <t>2922269</t>
        </is>
      </c>
      <c r="W495" s="3" t="inlineStr">
        <is>
          <t>2411469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44.4</v>
      </c>
      <c r="AO495" s="4" t="n">
        <v>43.25</v>
      </c>
      <c r="AP495" s="3" t="n">
        <v>43.1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-0.02569607347420634</v>
      </c>
      <c r="E497" s="2" t="n">
        <v>0.04725976287208056</v>
      </c>
      <c r="F497" s="3" t="n">
        <v>0.05552470849526758</v>
      </c>
      <c r="G497" s="4" t="n">
        <v>44</v>
      </c>
      <c r="H497" s="4" t="n">
        <v>73</v>
      </c>
      <c r="I497" s="3" t="n">
        <v>62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1.0928</v>
      </c>
      <c r="O497" s="8" t="n">
        <v>4.7815</v>
      </c>
      <c r="P497" s="3" t="n">
        <v>1.9596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8982</t>
        </is>
      </c>
      <c r="V497" s="10" t="inlineStr">
        <is>
          <t>37608</t>
        </is>
      </c>
      <c r="W497" s="3" t="inlineStr">
        <is>
          <t>15998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1206.1</v>
      </c>
      <c r="AO497" s="4" t="n">
        <v>1206.67</v>
      </c>
      <c r="AP497" s="3" t="n">
        <v>1207.34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0.04496204024470406</v>
      </c>
      <c r="E498" s="2" t="n">
        <v>0.2018698749732934</v>
      </c>
      <c r="F498" s="3" t="n">
        <v>-0.1374949450387773</v>
      </c>
      <c r="G498" s="4" t="n">
        <v>285</v>
      </c>
      <c r="H498" s="4" t="n">
        <v>302</v>
      </c>
      <c r="I498" s="3" t="n">
        <v>278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0.698</v>
      </c>
      <c r="O498" s="8" t="n">
        <v>3.2658</v>
      </c>
      <c r="P498" s="3" t="n">
        <v>3.6835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4252</t>
        </is>
      </c>
      <c r="V498" s="10" t="inlineStr">
        <is>
          <t>14966</t>
        </is>
      </c>
      <c r="W498" s="3" t="inlineStr">
        <is>
          <t>26850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1357.31</v>
      </c>
      <c r="AO498" s="4" t="n">
        <v>1360.05</v>
      </c>
      <c r="AP498" s="3" t="n">
        <v>1358.18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0.03215540128292631</v>
      </c>
      <c r="E499" s="2" t="n">
        <v>0.290129816608282</v>
      </c>
      <c r="F499" s="3" t="n">
        <v>-0.1175242650624246</v>
      </c>
      <c r="G499" s="4" t="n">
        <v>116</v>
      </c>
      <c r="H499" s="4" t="n">
        <v>104</v>
      </c>
      <c r="I499" s="3" t="n">
        <v>98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0.5319</v>
      </c>
      <c r="O499" s="8" t="n">
        <v>2.0365</v>
      </c>
      <c r="P499" s="3" t="n">
        <v>1.4343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4266</t>
        </is>
      </c>
      <c r="V499" s="10" t="inlineStr">
        <is>
          <t>13256</t>
        </is>
      </c>
      <c r="W499" s="3" t="inlineStr">
        <is>
          <t>11319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1213.25</v>
      </c>
      <c r="AO499" s="4" t="n">
        <v>1216.77</v>
      </c>
      <c r="AP499" s="3" t="n">
        <v>1215.34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0.109834707767657</v>
      </c>
      <c r="E500" s="2" t="n">
        <v>-0.0701451464954381</v>
      </c>
      <c r="F500" s="3" t="n">
        <v>-0.09809215262780285</v>
      </c>
      <c r="G500" s="4" t="n">
        <v>54</v>
      </c>
      <c r="H500" s="4" t="n">
        <v>117</v>
      </c>
      <c r="I500" s="3" t="n">
        <v>39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0.2882</v>
      </c>
      <c r="O500" s="8" t="n">
        <v>7.5115</v>
      </c>
      <c r="P500" s="3" t="n">
        <v>0.0766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2249</t>
        </is>
      </c>
      <c r="V500" s="10" t="inlineStr">
        <is>
          <t>67042</t>
        </is>
      </c>
      <c r="W500" s="3" t="inlineStr">
        <is>
          <t>416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1111.98</v>
      </c>
      <c r="AO500" s="4" t="n">
        <v>1111.2</v>
      </c>
      <c r="AP500" s="3" t="n">
        <v>1110.11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-0.3754667114150195</v>
      </c>
      <c r="E501" s="2" t="n">
        <v>-1.728603010843254</v>
      </c>
      <c r="F501" s="3" t="n">
        <v>-1.632600591335643</v>
      </c>
      <c r="G501" s="4" t="n">
        <v>3688</v>
      </c>
      <c r="H501" s="4" t="n">
        <v>4879</v>
      </c>
      <c r="I501" s="3" t="n">
        <v>8231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3.718</v>
      </c>
      <c r="O501" s="8" t="n">
        <v>4.5031</v>
      </c>
      <c r="P501" s="3" t="n">
        <v>12.5289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7797</t>
        </is>
      </c>
      <c r="V501" s="10" t="inlineStr">
        <is>
          <t>9994</t>
        </is>
      </c>
      <c r="W501" s="3" t="inlineStr">
        <is>
          <t>34117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2374.75</v>
      </c>
      <c r="AO501" s="4" t="n">
        <v>2333.7</v>
      </c>
      <c r="AP501" s="3" t="n">
        <v>2295.6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0.4784688995215233</v>
      </c>
      <c r="E502" s="2" t="n">
        <v>-1.156462585034006</v>
      </c>
      <c r="F502" s="3" t="n">
        <v>5.918788713007566</v>
      </c>
      <c r="G502" s="4" t="n">
        <v>12197</v>
      </c>
      <c r="H502" s="4" t="n">
        <v>12928</v>
      </c>
      <c r="I502" s="3" t="n">
        <v>27117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11.676</v>
      </c>
      <c r="O502" s="8" t="n">
        <v>15.0692</v>
      </c>
      <c r="P502" s="3" t="n">
        <v>55.8736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609241</t>
        </is>
      </c>
      <c r="V502" s="10" t="inlineStr">
        <is>
          <t>996790</t>
        </is>
      </c>
      <c r="W502" s="3" t="inlineStr">
        <is>
          <t>2249942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73.5</v>
      </c>
      <c r="AO502" s="4" t="n">
        <v>72.65000000000001</v>
      </c>
      <c r="AP502" s="3" t="n">
        <v>76.95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-0.818553888130961</v>
      </c>
      <c r="E503" s="2" t="n">
        <v>0.6877579092159559</v>
      </c>
      <c r="F503" s="3" t="n">
        <v>1.297814207650277</v>
      </c>
      <c r="G503" s="4" t="n">
        <v>48</v>
      </c>
      <c r="H503" s="4" t="n">
        <v>16</v>
      </c>
      <c r="I503" s="3" t="n">
        <v>136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0.3022</v>
      </c>
      <c r="O503" s="8" t="n">
        <v>0.0517</v>
      </c>
      <c r="P503" s="3" t="n">
        <v>0.8123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41193</t>
        </is>
      </c>
      <c r="V503" s="10" t="inlineStr">
        <is>
          <t>7065</t>
        </is>
      </c>
      <c r="W503" s="3" t="inlineStr">
        <is>
          <t>101619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72.7</v>
      </c>
      <c r="AO503" s="4" t="n">
        <v>73.2</v>
      </c>
      <c r="AP503" s="3" t="n">
        <v>74.15000000000001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-0.4824333679473709</v>
      </c>
      <c r="E504" s="2" t="n">
        <v>-0.6967239842612156</v>
      </c>
      <c r="F504" s="3" t="n">
        <v>1.965827869659925</v>
      </c>
      <c r="G504" s="4" t="n">
        <v>51379</v>
      </c>
      <c r="H504" s="4" t="n">
        <v>117403</v>
      </c>
      <c r="I504" s="3" t="n">
        <v>54618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281.9131</v>
      </c>
      <c r="O504" s="8" t="n">
        <v>452.7121</v>
      </c>
      <c r="P504" s="3" t="n">
        <v>218.029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341734</t>
        </is>
      </c>
      <c r="V504" s="10" t="inlineStr">
        <is>
          <t>398152</t>
        </is>
      </c>
      <c r="W504" s="3" t="inlineStr">
        <is>
          <t>199920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161350</v>
      </c>
      <c r="AC504" s="5" t="n">
        <v>19075</v>
      </c>
      <c r="AD504" s="4" t="n">
        <v>6076</v>
      </c>
      <c r="AE504" s="4" t="n">
        <v>13661</v>
      </c>
      <c r="AF504" s="5" t="n">
        <v>7176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4600.85</v>
      </c>
      <c r="AL504" s="4" t="n">
        <v>4582.45</v>
      </c>
      <c r="AM504" s="5" t="n">
        <v>4684.75</v>
      </c>
      <c r="AN504" s="4" t="n">
        <v>4600.1</v>
      </c>
      <c r="AO504" s="4" t="n">
        <v>4568.05</v>
      </c>
      <c r="AP504" s="3" t="n">
        <v>4657.85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1.460093511606938</v>
      </c>
      <c r="E505" s="2" t="n">
        <v>-1.293556471824723</v>
      </c>
      <c r="F505" s="3" t="n">
        <v>-0.4504873454009338</v>
      </c>
      <c r="G505" s="4" t="n">
        <v>22134</v>
      </c>
      <c r="H505" s="4" t="n">
        <v>15376</v>
      </c>
      <c r="I505" s="3" t="n">
        <v>21922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31.6322</v>
      </c>
      <c r="O505" s="8" t="n">
        <v>12.0628</v>
      </c>
      <c r="P505" s="3" t="n">
        <v>15.9668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355962</t>
        </is>
      </c>
      <c r="V505" s="10" t="inlineStr">
        <is>
          <t>127125</t>
        </is>
      </c>
      <c r="W505" s="3" t="inlineStr">
        <is>
          <t>147339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618.45</v>
      </c>
      <c r="AO505" s="4" t="n">
        <v>610.45</v>
      </c>
      <c r="AP505" s="3" t="n">
        <v>607.7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-0.4836309523809565</v>
      </c>
      <c r="E506" s="2" t="n">
        <v>-0.3738317757009346</v>
      </c>
      <c r="F506" s="3" t="n">
        <v>0.6378986866791703</v>
      </c>
      <c r="G506" s="4" t="n">
        <v>116</v>
      </c>
      <c r="H506" s="4" t="n">
        <v>872</v>
      </c>
      <c r="I506" s="3" t="n">
        <v>965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0.1876</v>
      </c>
      <c r="O506" s="8" t="n">
        <v>0.3001</v>
      </c>
      <c r="P506" s="3" t="n">
        <v>0.2694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13388</t>
        </is>
      </c>
      <c r="V506" s="10" t="inlineStr">
        <is>
          <t>14311</t>
        </is>
      </c>
      <c r="W506" s="3" t="inlineStr">
        <is>
          <t>12861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133.75</v>
      </c>
      <c r="AO506" s="4" t="n">
        <v>133.25</v>
      </c>
      <c r="AP506" s="3" t="n">
        <v>134.1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2.42882202131966</v>
      </c>
      <c r="E507" s="2" t="n">
        <v>-1.686207350810179</v>
      </c>
      <c r="F507" s="3" t="n">
        <v>-0.8977622939836436</v>
      </c>
      <c r="G507" s="4" t="n">
        <v>5435</v>
      </c>
      <c r="H507" s="4" t="n">
        <v>4323</v>
      </c>
      <c r="I507" s="3" t="n">
        <v>6911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3.7054</v>
      </c>
      <c r="O507" s="8" t="n">
        <v>3.0774</v>
      </c>
      <c r="P507" s="3" t="n">
        <v>4.0913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23136</t>
        </is>
      </c>
      <c r="V507" s="10" t="inlineStr">
        <is>
          <t>21690</t>
        </is>
      </c>
      <c r="W507" s="3" t="inlineStr">
        <is>
          <t>23734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759.1</v>
      </c>
      <c r="AO507" s="4" t="n">
        <v>746.3</v>
      </c>
      <c r="AP507" s="3" t="n">
        <v>739.6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-1.727291200975412</v>
      </c>
      <c r="E508" s="2" t="n">
        <v>-1.251033912324237</v>
      </c>
      <c r="F508" s="3" t="n">
        <v>1.727567793948278</v>
      </c>
      <c r="G508" s="4" t="n">
        <v>21998</v>
      </c>
      <c r="H508" s="4" t="n">
        <v>22551</v>
      </c>
      <c r="I508" s="3" t="n">
        <v>17074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27.0964</v>
      </c>
      <c r="O508" s="8" t="n">
        <v>20.1111</v>
      </c>
      <c r="P508" s="3" t="n">
        <v>26.1481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273636</t>
        </is>
      </c>
      <c r="V508" s="10" t="inlineStr">
        <is>
          <t>216302</t>
        </is>
      </c>
      <c r="W508" s="3" t="inlineStr">
        <is>
          <t>297912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483.6</v>
      </c>
      <c r="AO508" s="4" t="n">
        <v>477.55</v>
      </c>
      <c r="AP508" s="3" t="n">
        <v>485.8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0.4759028868220756</v>
      </c>
      <c r="E509" s="2" t="n">
        <v>-4.998557414887469</v>
      </c>
      <c r="F509" s="3" t="n">
        <v>-4.049300230303951</v>
      </c>
      <c r="G509" s="4" t="n">
        <v>288</v>
      </c>
      <c r="H509" s="4" t="n">
        <v>249</v>
      </c>
      <c r="I509" s="3" t="n">
        <v>557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0.7813</v>
      </c>
      <c r="O509" s="8" t="n">
        <v>0.8307</v>
      </c>
      <c r="P509" s="3" t="n">
        <v>2.893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2079.6</v>
      </c>
      <c r="AO509" s="4" t="n">
        <v>1975.65</v>
      </c>
      <c r="AP509" s="3" t="n">
        <v>1895.65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-0.5362888809438684</v>
      </c>
      <c r="E510" s="2" t="n">
        <v>-3.702372393961183</v>
      </c>
      <c r="F510" s="3" t="n">
        <v>0.2612915266890801</v>
      </c>
      <c r="G510" s="4" t="n">
        <v>5115</v>
      </c>
      <c r="H510" s="4" t="n">
        <v>7214</v>
      </c>
      <c r="I510" s="3" t="n">
        <v>6721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3.3012</v>
      </c>
      <c r="O510" s="8" t="n">
        <v>4.4747</v>
      </c>
      <c r="P510" s="3" t="n">
        <v>3.6476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104523</t>
        </is>
      </c>
      <c r="V510" s="10" t="inlineStr">
        <is>
          <t>163351</t>
        </is>
      </c>
      <c r="W510" s="3" t="inlineStr">
        <is>
          <t>117076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139.1</v>
      </c>
      <c r="AO510" s="4" t="n">
        <v>133.95</v>
      </c>
      <c r="AP510" s="3" t="n">
        <v>134.3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-0.1231709119574321</v>
      </c>
      <c r="E511" s="2" t="n">
        <v>-4.691199684293614</v>
      </c>
      <c r="F511" s="3" t="n">
        <v>5.620827079343726</v>
      </c>
      <c r="G511" s="4" t="n">
        <v>183</v>
      </c>
      <c r="H511" s="4" t="n">
        <v>842</v>
      </c>
      <c r="I511" s="3" t="n">
        <v>937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0.1804</v>
      </c>
      <c r="O511" s="8" t="n">
        <v>1.017</v>
      </c>
      <c r="P511" s="3" t="n">
        <v>0.7177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1367</t>
        </is>
      </c>
      <c r="V511" s="10" t="inlineStr">
        <is>
          <t>6726</t>
        </is>
      </c>
      <c r="W511" s="3" t="inlineStr">
        <is>
          <t>3233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1013.6</v>
      </c>
      <c r="AO511" s="4" t="n">
        <v>966.05</v>
      </c>
      <c r="AP511" s="3" t="n">
        <v>1020.35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2.322568261432894</v>
      </c>
      <c r="E512" s="2" t="n">
        <v>-5.332270318435504</v>
      </c>
      <c r="F512" s="3" t="n">
        <v>-1.273159615575142</v>
      </c>
      <c r="G512" s="4" t="n">
        <v>9585</v>
      </c>
      <c r="H512" s="4" t="n">
        <v>18645</v>
      </c>
      <c r="I512" s="3" t="n">
        <v>80245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15.6897</v>
      </c>
      <c r="O512" s="8" t="n">
        <v>22.5524</v>
      </c>
      <c r="P512" s="3" t="n">
        <v>92.23530000000001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86350</t>
        </is>
      </c>
      <c r="V512" s="10" t="inlineStr">
        <is>
          <t>134905</t>
        </is>
      </c>
      <c r="W512" s="3" t="inlineStr">
        <is>
          <t>416573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1066.15</v>
      </c>
      <c r="AO512" s="4" t="n">
        <v>1009.3</v>
      </c>
      <c r="AP512" s="3" t="n">
        <v>996.45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0.6146968426935026</v>
      </c>
      <c r="E513" s="2" t="n">
        <v>-4.748680921966127</v>
      </c>
      <c r="F513" s="3" t="n">
        <v>-0.2915451895043732</v>
      </c>
      <c r="G513" s="4" t="n">
        <v>16304</v>
      </c>
      <c r="H513" s="4" t="n">
        <v>23767</v>
      </c>
      <c r="I513" s="3" t="n">
        <v>25444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19.8689</v>
      </c>
      <c r="O513" s="8" t="n">
        <v>28.4449</v>
      </c>
      <c r="P513" s="3" t="n">
        <v>36.0191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588913</t>
        </is>
      </c>
      <c r="V513" s="10" t="inlineStr">
        <is>
          <t>963912</t>
        </is>
      </c>
      <c r="W513" s="3" t="inlineStr">
        <is>
          <t>994054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180.05</v>
      </c>
      <c r="AO513" s="4" t="n">
        <v>171.5</v>
      </c>
      <c r="AP513" s="3" t="n">
        <v>171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-1.994996873045659</v>
      </c>
      <c r="E514" s="2" t="n">
        <v>-1.997319890243122</v>
      </c>
      <c r="F514" s="3" t="n">
        <v>-1.998958197681993</v>
      </c>
      <c r="G514" s="4" t="n">
        <v>74</v>
      </c>
      <c r="H514" s="4" t="n">
        <v>48</v>
      </c>
      <c r="I514" s="3" t="n">
        <v>57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0.3296</v>
      </c>
      <c r="O514" s="8" t="n">
        <v>0.0551</v>
      </c>
      <c r="P514" s="3" t="n">
        <v>1.0442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783.55</v>
      </c>
      <c r="AO514" s="4" t="n">
        <v>767.9</v>
      </c>
      <c r="AP514" s="3" t="n">
        <v>752.55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0.01550748236024234</v>
      </c>
      <c r="E515" s="2" t="n">
        <v>-2.651368323125827</v>
      </c>
      <c r="F515" s="3" t="n">
        <v>0.4778211356215656</v>
      </c>
      <c r="G515" s="4" t="n">
        <v>6457</v>
      </c>
      <c r="H515" s="4" t="n">
        <v>9944</v>
      </c>
      <c r="I515" s="3" t="n">
        <v>12165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4.1132</v>
      </c>
      <c r="O515" s="8" t="n">
        <v>6.8099</v>
      </c>
      <c r="P515" s="3" t="n">
        <v>7.0746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19097</t>
        </is>
      </c>
      <c r="V515" s="10" t="inlineStr">
        <is>
          <t>41495</t>
        </is>
      </c>
      <c r="W515" s="3" t="inlineStr">
        <is>
          <t>47671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644.95</v>
      </c>
      <c r="AO515" s="4" t="n">
        <v>627.85</v>
      </c>
      <c r="AP515" s="3" t="n">
        <v>630.85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9.090909090909099</v>
      </c>
      <c r="E516" s="2" t="n">
        <v>-2.557755775577565</v>
      </c>
      <c r="F516" s="3" t="n">
        <v>5.419136325148185</v>
      </c>
      <c r="G516" s="4" t="n">
        <v>3671</v>
      </c>
      <c r="H516" s="4" t="n">
        <v>2940</v>
      </c>
      <c r="I516" s="3" t="n">
        <v>4197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3.0076</v>
      </c>
      <c r="O516" s="8" t="n">
        <v>2.0904</v>
      </c>
      <c r="P516" s="3" t="n">
        <v>3.2551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212043</t>
        </is>
      </c>
      <c r="V516" s="10" t="inlineStr">
        <is>
          <t>188719</t>
        </is>
      </c>
      <c r="W516" s="3" t="inlineStr">
        <is>
          <t>210666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60.6</v>
      </c>
      <c r="AO516" s="4" t="n">
        <v>59.05</v>
      </c>
      <c r="AP516" s="3" t="n">
        <v>62.25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-0.5593536357986363</v>
      </c>
      <c r="E517" s="2" t="n">
        <v>-0.46875</v>
      </c>
      <c r="F517" s="3" t="n">
        <v>-0.6907378335949729</v>
      </c>
      <c r="G517" s="4" t="n">
        <v>4383</v>
      </c>
      <c r="H517" s="4" t="n">
        <v>4476</v>
      </c>
      <c r="I517" s="3" t="n">
        <v>3770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1.4372</v>
      </c>
      <c r="O517" s="8" t="n">
        <v>1.5111</v>
      </c>
      <c r="P517" s="3" t="n">
        <v>1.0029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46499</t>
        </is>
      </c>
      <c r="V517" s="10" t="inlineStr">
        <is>
          <t>62612</t>
        </is>
      </c>
      <c r="W517" s="3" t="inlineStr">
        <is>
          <t>35304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160</v>
      </c>
      <c r="AO517" s="4" t="n">
        <v>159.25</v>
      </c>
      <c r="AP517" s="3" t="n">
        <v>158.15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1.625166318190449</v>
      </c>
      <c r="E518" s="2" t="n">
        <v>-1.543065556906387</v>
      </c>
      <c r="F518" s="3" t="n">
        <v>-0.6838905775076032</v>
      </c>
      <c r="G518" s="4" t="n">
        <v>37955</v>
      </c>
      <c r="H518" s="4" t="n">
        <v>22039</v>
      </c>
      <c r="I518" s="3" t="n">
        <v>19493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62.6497</v>
      </c>
      <c r="O518" s="8" t="n">
        <v>51.3098</v>
      </c>
      <c r="P518" s="3" t="n">
        <v>90.13260000000001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674167</t>
        </is>
      </c>
      <c r="V518" s="10" t="inlineStr">
        <is>
          <t>708761</t>
        </is>
      </c>
      <c r="W518" s="3" t="inlineStr">
        <is>
          <t>1472903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534.65</v>
      </c>
      <c r="AO518" s="4" t="n">
        <v>526.4</v>
      </c>
      <c r="AP518" s="3" t="n">
        <v>522.8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0.6346328195829581</v>
      </c>
      <c r="E519" s="2" t="n">
        <v>-1.846846846846844</v>
      </c>
      <c r="F519" s="3" t="n">
        <v>-0.5507113354749963</v>
      </c>
      <c r="G519" s="4" t="n">
        <v>660</v>
      </c>
      <c r="H519" s="4" t="n">
        <v>742</v>
      </c>
      <c r="I519" s="3" t="n">
        <v>915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0.3445</v>
      </c>
      <c r="O519" s="8" t="n">
        <v>0.4761</v>
      </c>
      <c r="P519" s="3" t="n">
        <v>0.4625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19798</t>
        </is>
      </c>
      <c r="V519" s="10" t="inlineStr">
        <is>
          <t>24145</t>
        </is>
      </c>
      <c r="W519" s="3" t="inlineStr">
        <is>
          <t>22667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111</v>
      </c>
      <c r="AO519" s="4" t="n">
        <v>108.95</v>
      </c>
      <c r="AP519" s="3" t="n">
        <v>108.35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-0.4153207198892373</v>
      </c>
      <c r="E520" s="2" t="n">
        <v>-4.772937905468031</v>
      </c>
      <c r="F520" s="3" t="n">
        <v>-0.924574209245745</v>
      </c>
      <c r="G520" s="4" t="n">
        <v>324</v>
      </c>
      <c r="H520" s="4" t="n">
        <v>506</v>
      </c>
      <c r="I520" s="3" t="n">
        <v>397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0.2299</v>
      </c>
      <c r="O520" s="8" t="n">
        <v>0.3718</v>
      </c>
      <c r="P520" s="3" t="n">
        <v>0.2675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13593</t>
        </is>
      </c>
      <c r="V520" s="10" t="inlineStr">
        <is>
          <t>21441</t>
        </is>
      </c>
      <c r="W520" s="3" t="inlineStr">
        <is>
          <t>18182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107.9</v>
      </c>
      <c r="AO520" s="4" t="n">
        <v>102.75</v>
      </c>
      <c r="AP520" s="3" t="n">
        <v>101.8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-0.2114661654135419</v>
      </c>
      <c r="E521" s="2" t="n">
        <v>-0.09418412997409401</v>
      </c>
      <c r="F521" s="3" t="n">
        <v>1.861890172048074</v>
      </c>
      <c r="G521" s="4" t="n">
        <v>4438</v>
      </c>
      <c r="H521" s="4" t="n">
        <v>3720</v>
      </c>
      <c r="I521" s="3" t="n">
        <v>3648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4.367</v>
      </c>
      <c r="O521" s="8" t="n">
        <v>3.793</v>
      </c>
      <c r="P521" s="3" t="n">
        <v>4.1353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97694</t>
        </is>
      </c>
      <c r="V521" s="10" t="inlineStr">
        <is>
          <t>115158</t>
        </is>
      </c>
      <c r="W521" s="3" t="inlineStr">
        <is>
          <t>104254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212.35</v>
      </c>
      <c r="AO521" s="4" t="n">
        <v>212.15</v>
      </c>
      <c r="AP521" s="3" t="n">
        <v>216.1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-0.2868068833652116</v>
      </c>
      <c r="E522" s="2" t="n">
        <v>-4.634068392457655</v>
      </c>
      <c r="F522" s="3" t="n">
        <v>9.986595174262741</v>
      </c>
      <c r="G522" s="4" t="n">
        <v>2676</v>
      </c>
      <c r="H522" s="4" t="n">
        <v>1576</v>
      </c>
      <c r="I522" s="3" t="n">
        <v>3546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1.2782</v>
      </c>
      <c r="O522" s="8" t="n">
        <v>0.8741</v>
      </c>
      <c r="P522" s="3" t="n">
        <v>4.1612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41326</t>
        </is>
      </c>
      <c r="V522" s="10" t="inlineStr">
        <is>
          <t>33030</t>
        </is>
      </c>
      <c r="W522" s="3" t="inlineStr">
        <is>
          <t>138613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156.45</v>
      </c>
      <c r="AO522" s="4" t="n">
        <v>149.2</v>
      </c>
      <c r="AP522" s="3" t="n">
        <v>164.1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2.663316582914579</v>
      </c>
      <c r="E523" s="2" t="n">
        <v>-3.86686245717083</v>
      </c>
      <c r="F523" s="3" t="n">
        <v>1.221995926680247</v>
      </c>
      <c r="G523" s="4" t="n">
        <v>824</v>
      </c>
      <c r="H523" s="4" t="n">
        <v>660</v>
      </c>
      <c r="I523" s="3" t="n">
        <v>354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0.2577</v>
      </c>
      <c r="O523" s="8" t="n">
        <v>0.2097</v>
      </c>
      <c r="P523" s="3" t="n">
        <v>0.1111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11131</t>
        </is>
      </c>
      <c r="V523" s="10" t="inlineStr">
        <is>
          <t>10585</t>
        </is>
      </c>
      <c r="W523" s="3" t="inlineStr">
        <is>
          <t>6060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102.15</v>
      </c>
      <c r="AO523" s="4" t="n">
        <v>98.2</v>
      </c>
      <c r="AP523" s="3" t="n">
        <v>99.40000000000001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3.244940683879983</v>
      </c>
      <c r="E524" s="2" t="n">
        <v>-6.116931395741812</v>
      </c>
      <c r="F524" s="3" t="n">
        <v>1.595872330213591</v>
      </c>
      <c r="G524" s="4" t="n">
        <v>10205</v>
      </c>
      <c r="H524" s="4" t="n">
        <v>27777</v>
      </c>
      <c r="I524" s="3" t="n">
        <v>19989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7.9015</v>
      </c>
      <c r="O524" s="8" t="n">
        <v>18.3013</v>
      </c>
      <c r="P524" s="3" t="n">
        <v>11.2434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98070</t>
        </is>
      </c>
      <c r="V524" s="10" t="inlineStr">
        <is>
          <t>171796</t>
        </is>
      </c>
      <c r="W524" s="3" t="inlineStr">
        <is>
          <t>129900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443.85</v>
      </c>
      <c r="AO524" s="4" t="n">
        <v>416.7</v>
      </c>
      <c r="AP524" s="3" t="n">
        <v>423.35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-0.7983078602619964</v>
      </c>
      <c r="E525" s="2" t="n">
        <v>-2.276635256895256</v>
      </c>
      <c r="F525" s="3" t="n">
        <v>3.786599099099096</v>
      </c>
      <c r="G525" s="4" t="n">
        <v>7988</v>
      </c>
      <c r="H525" s="4" t="n">
        <v>7058</v>
      </c>
      <c r="I525" s="3" t="n">
        <v>12192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4.5412</v>
      </c>
      <c r="O525" s="8" t="n">
        <v>4.354</v>
      </c>
      <c r="P525" s="3" t="n">
        <v>8.405700000000001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23556</t>
        </is>
      </c>
      <c r="V525" s="10" t="inlineStr">
        <is>
          <t>33889</t>
        </is>
      </c>
      <c r="W525" s="3" t="inlineStr">
        <is>
          <t>63935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726.95</v>
      </c>
      <c r="AO525" s="4" t="n">
        <v>710.4</v>
      </c>
      <c r="AP525" s="3" t="n">
        <v>737.3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2.331149525087494</v>
      </c>
      <c r="E526" s="2" t="n">
        <v>0.5836525852981209</v>
      </c>
      <c r="F526" s="3" t="n">
        <v>7.027096114519418</v>
      </c>
      <c r="G526" s="4" t="n">
        <v>5940</v>
      </c>
      <c r="H526" s="4" t="n">
        <v>13151</v>
      </c>
      <c r="I526" s="3" t="n">
        <v>61330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7.3052</v>
      </c>
      <c r="O526" s="8" t="n">
        <v>17.3389</v>
      </c>
      <c r="P526" s="3" t="n">
        <v>126.9583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23163</t>
        </is>
      </c>
      <c r="V526" s="10" t="inlineStr">
        <is>
          <t>64834</t>
        </is>
      </c>
      <c r="W526" s="3" t="inlineStr">
        <is>
          <t>171574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1944.65</v>
      </c>
      <c r="AO526" s="4" t="n">
        <v>1956</v>
      </c>
      <c r="AP526" s="3" t="n">
        <v>2093.45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2.620087336244548</v>
      </c>
      <c r="E527" s="2" t="n">
        <v>-2.127659574468085</v>
      </c>
      <c r="F527" s="3" t="n">
        <v>1.08695652173913</v>
      </c>
      <c r="G527" s="4" t="n">
        <v>506</v>
      </c>
      <c r="H527" s="4" t="n">
        <v>453</v>
      </c>
      <c r="I527" s="3" t="n">
        <v>436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0.176</v>
      </c>
      <c r="O527" s="8" t="n">
        <v>0.1097</v>
      </c>
      <c r="P527" s="3" t="n">
        <v>0.09760000000000001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55769</t>
        </is>
      </c>
      <c r="V527" s="10" t="inlineStr">
        <is>
          <t>29848</t>
        </is>
      </c>
      <c r="W527" s="3" t="inlineStr">
        <is>
          <t>26772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23.5</v>
      </c>
      <c r="AO527" s="4" t="n">
        <v>23</v>
      </c>
      <c r="AP527" s="3" t="n">
        <v>23.25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0.8693713776192549</v>
      </c>
      <c r="E528" s="2" t="n">
        <v>-5.613259668508283</v>
      </c>
      <c r="F528" s="3" t="n">
        <v>3.956918754390067</v>
      </c>
      <c r="G528" s="4" t="n">
        <v>44192</v>
      </c>
      <c r="H528" s="4" t="n">
        <v>52912</v>
      </c>
      <c r="I528" s="3" t="n">
        <v>60035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104.3773</v>
      </c>
      <c r="O528" s="8" t="n">
        <v>124.8151</v>
      </c>
      <c r="P528" s="3" t="n">
        <v>155.7592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1602524</t>
        </is>
      </c>
      <c r="V528" s="10" t="inlineStr">
        <is>
          <t>2146930</t>
        </is>
      </c>
      <c r="W528" s="3" t="inlineStr">
        <is>
          <t>2031887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226.25</v>
      </c>
      <c r="AO528" s="4" t="n">
        <v>213.55</v>
      </c>
      <c r="AP528" s="3" t="n">
        <v>222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-2.643519431840595</v>
      </c>
      <c r="E529" s="2" t="n">
        <v>-3.059777102330298</v>
      </c>
      <c r="F529" s="3" t="n">
        <v>0.9615384615384662</v>
      </c>
      <c r="G529" s="4" t="n">
        <v>4082</v>
      </c>
      <c r="H529" s="4" t="n">
        <v>5261</v>
      </c>
      <c r="I529" s="3" t="n">
        <v>3516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1.4905</v>
      </c>
      <c r="O529" s="8" t="n">
        <v>1.3284</v>
      </c>
      <c r="P529" s="3" t="n">
        <v>1.0971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33690</t>
        </is>
      </c>
      <c r="V529" s="10" t="inlineStr">
        <is>
          <t>28477</t>
        </is>
      </c>
      <c r="W529" s="3" t="inlineStr">
        <is>
          <t>21408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246.75</v>
      </c>
      <c r="AO529" s="4" t="n">
        <v>239.2</v>
      </c>
      <c r="AP529" s="3" t="n">
        <v>241.5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-0.4462053313843871</v>
      </c>
      <c r="E530" s="2" t="n">
        <v>-2.801282794327885</v>
      </c>
      <c r="F530" s="3" t="n">
        <v>1.61392908252504</v>
      </c>
      <c r="G530" s="4" t="n">
        <v>6851</v>
      </c>
      <c r="H530" s="4" t="n">
        <v>6696</v>
      </c>
      <c r="I530" s="3" t="n">
        <v>4736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6.578099999999999</v>
      </c>
      <c r="O530" s="8" t="n">
        <v>6.8942</v>
      </c>
      <c r="P530" s="3" t="n">
        <v>4.5362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23901</t>
        </is>
      </c>
      <c r="V530" s="10" t="inlineStr">
        <is>
          <t>23122</t>
        </is>
      </c>
      <c r="W530" s="3" t="inlineStr">
        <is>
          <t>15555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1294.05</v>
      </c>
      <c r="AO530" s="4" t="n">
        <v>1257.8</v>
      </c>
      <c r="AP530" s="3" t="n">
        <v>1278.1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0.02634351949419544</v>
      </c>
      <c r="E531" s="2" t="n">
        <v>0.5794047932578322</v>
      </c>
      <c r="F531" s="3" t="n">
        <v>-0.3404032469232665</v>
      </c>
      <c r="G531" s="4" t="n">
        <v>13373</v>
      </c>
      <c r="H531" s="4" t="n">
        <v>18115</v>
      </c>
      <c r="I531" s="3" t="n">
        <v>16390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8.8439</v>
      </c>
      <c r="O531" s="8" t="n">
        <v>16.1942</v>
      </c>
      <c r="P531" s="3" t="n">
        <v>8.8629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197622</t>
        </is>
      </c>
      <c r="V531" s="10" t="inlineStr">
        <is>
          <t>536973</t>
        </is>
      </c>
      <c r="W531" s="3" t="inlineStr">
        <is>
          <t>213550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189.85</v>
      </c>
      <c r="AO531" s="4" t="n">
        <v>190.95</v>
      </c>
      <c r="AP531" s="3" t="n">
        <v>190.3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-2.741935483870972</v>
      </c>
      <c r="E532" s="2" t="n">
        <v>-0.4975124378109406</v>
      </c>
      <c r="F532" s="3" t="n">
        <v>-0.3333333333333381</v>
      </c>
      <c r="G532" s="4" t="n">
        <v>31</v>
      </c>
      <c r="H532" s="4" t="n">
        <v>49</v>
      </c>
      <c r="I532" s="3" t="n">
        <v>45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0.0235</v>
      </c>
      <c r="O532" s="8" t="n">
        <v>0.0246</v>
      </c>
      <c r="P532" s="3" t="n">
        <v>0.0631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30.15</v>
      </c>
      <c r="AO532" s="4" t="n">
        <v>30</v>
      </c>
      <c r="AP532" s="3" t="n">
        <v>29.9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-0.7372301211163801</v>
      </c>
      <c r="E533" s="2" t="n">
        <v>-1.48541114058356</v>
      </c>
      <c r="F533" s="3" t="n">
        <v>0.6462035541195569</v>
      </c>
      <c r="G533" s="4" t="n">
        <v>9042</v>
      </c>
      <c r="H533" s="4" t="n">
        <v>14368</v>
      </c>
      <c r="I533" s="3" t="n">
        <v>8381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17.6681</v>
      </c>
      <c r="O533" s="8" t="n">
        <v>16.9484</v>
      </c>
      <c r="P533" s="3" t="n">
        <v>13.094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778031</t>
        </is>
      </c>
      <c r="V533" s="10" t="inlineStr">
        <is>
          <t>1000541</t>
        </is>
      </c>
      <c r="W533" s="3" t="inlineStr">
        <is>
          <t>572906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94.25</v>
      </c>
      <c r="AO533" s="4" t="n">
        <v>92.84999999999999</v>
      </c>
      <c r="AP533" s="3" t="n">
        <v>93.45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0.5294964028777004</v>
      </c>
      <c r="E534" s="2" t="n">
        <v>-2.891166199118337</v>
      </c>
      <c r="F534" s="3" t="n">
        <v>0.9609715835396743</v>
      </c>
      <c r="G534" s="4" t="n">
        <v>3780</v>
      </c>
      <c r="H534" s="4" t="n">
        <v>7632</v>
      </c>
      <c r="I534" s="3" t="n">
        <v>4485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8.8925</v>
      </c>
      <c r="O534" s="8" t="n">
        <v>5.4434</v>
      </c>
      <c r="P534" s="3" t="n">
        <v>1.8369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84030</t>
        </is>
      </c>
      <c r="V534" s="10" t="inlineStr">
        <is>
          <t>34299</t>
        </is>
      </c>
      <c r="W534" s="3" t="inlineStr">
        <is>
          <t>8346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873.35</v>
      </c>
      <c r="AO534" s="4" t="n">
        <v>848.1</v>
      </c>
      <c r="AP534" s="3" t="n">
        <v>856.25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1.670644391408121</v>
      </c>
      <c r="E535" s="2" t="n">
        <v>-3.52112676056338</v>
      </c>
      <c r="F535" s="3" t="n">
        <v>-0.7299270072992805</v>
      </c>
      <c r="G535" s="4" t="n">
        <v>942</v>
      </c>
      <c r="H535" s="4" t="n">
        <v>1258</v>
      </c>
      <c r="I535" s="3" t="n">
        <v>1220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0.3047</v>
      </c>
      <c r="O535" s="8" t="n">
        <v>0.4747</v>
      </c>
      <c r="P535" s="3" t="n">
        <v>0.6234000000000001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81489</t>
        </is>
      </c>
      <c r="V535" s="10" t="inlineStr">
        <is>
          <t>151588</t>
        </is>
      </c>
      <c r="W535" s="3" t="inlineStr">
        <is>
          <t>131252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21.3</v>
      </c>
      <c r="AO535" s="4" t="n">
        <v>20.55</v>
      </c>
      <c r="AP535" s="3" t="n">
        <v>20.4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-1.07803944601278</v>
      </c>
      <c r="E536" s="2" t="n">
        <v>-3.610281161418831</v>
      </c>
      <c r="F536" s="3" t="n">
        <v>0.5126472867446934</v>
      </c>
      <c r="G536" s="4" t="n">
        <v>944</v>
      </c>
      <c r="H536" s="4" t="n">
        <v>1631</v>
      </c>
      <c r="I536" s="3" t="n">
        <v>1353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1.6955</v>
      </c>
      <c r="O536" s="8" t="n">
        <v>2.0479</v>
      </c>
      <c r="P536" s="3" t="n">
        <v>3.8208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2209</t>
        </is>
      </c>
      <c r="V536" s="10" t="inlineStr">
        <is>
          <t>1939</t>
        </is>
      </c>
      <c r="W536" s="3" t="inlineStr">
        <is>
          <t>5778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5221.2</v>
      </c>
      <c r="AO536" s="4" t="n">
        <v>5032.7</v>
      </c>
      <c r="AP536" s="3" t="n">
        <v>5058.5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-0.8278145695364238</v>
      </c>
      <c r="E537" s="2" t="n">
        <v>-6.260434056761269</v>
      </c>
      <c r="F537" s="3" t="n">
        <v>-1.424755120213708</v>
      </c>
      <c r="G537" s="4" t="n">
        <v>3544</v>
      </c>
      <c r="H537" s="4" t="n">
        <v>12222</v>
      </c>
      <c r="I537" s="3" t="n">
        <v>5030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4.6017</v>
      </c>
      <c r="O537" s="8" t="n">
        <v>18.9578</v>
      </c>
      <c r="P537" s="3" t="n">
        <v>7.676200000000001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461842</t>
        </is>
      </c>
      <c r="V537" s="10" t="inlineStr">
        <is>
          <t>1479317</t>
        </is>
      </c>
      <c r="W537" s="3" t="inlineStr">
        <is>
          <t>884548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59.9</v>
      </c>
      <c r="AO537" s="4" t="n">
        <v>56.15</v>
      </c>
      <c r="AP537" s="3" t="n">
        <v>55.35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2.839538466009832</v>
      </c>
      <c r="E538" s="2" t="n">
        <v>-2.629719647298219</v>
      </c>
      <c r="F538" s="3" t="n">
        <v>3.133208527435537</v>
      </c>
      <c r="G538" s="4" t="n">
        <v>39283</v>
      </c>
      <c r="H538" s="4" t="n">
        <v>39366</v>
      </c>
      <c r="I538" s="3" t="n">
        <v>75087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144.9062</v>
      </c>
      <c r="O538" s="8" t="n">
        <v>147.3548</v>
      </c>
      <c r="P538" s="3" t="n">
        <v>335.0751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113207</t>
        </is>
      </c>
      <c r="V538" s="10" t="inlineStr">
        <is>
          <t>116857</t>
        </is>
      </c>
      <c r="W538" s="3" t="inlineStr">
        <is>
          <t>132298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-38775</v>
      </c>
      <c r="AC538" s="5" t="n">
        <v>75900</v>
      </c>
      <c r="AD538" s="4" t="n">
        <v>3223</v>
      </c>
      <c r="AE538" s="4" t="n">
        <v>6060</v>
      </c>
      <c r="AF538" s="5" t="n">
        <v>7913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3553.35</v>
      </c>
      <c r="AL538" s="4" t="n">
        <v>3455.4</v>
      </c>
      <c r="AM538" s="5" t="n">
        <v>3574.45</v>
      </c>
      <c r="AN538" s="4" t="n">
        <v>3538.4</v>
      </c>
      <c r="AO538" s="4" t="n">
        <v>3445.35</v>
      </c>
      <c r="AP538" s="3" t="n">
        <v>3553.3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0.1609010458568042</v>
      </c>
      <c r="E539" s="2" t="n">
        <v>-1.552878179384199</v>
      </c>
      <c r="F539" s="3" t="n">
        <v>0.4895295077508831</v>
      </c>
      <c r="G539" s="4" t="n">
        <v>236</v>
      </c>
      <c r="H539" s="4" t="n">
        <v>306</v>
      </c>
      <c r="I539" s="3" t="n">
        <v>182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0.0342</v>
      </c>
      <c r="O539" s="8" t="n">
        <v>0.4632</v>
      </c>
      <c r="P539" s="3" t="n">
        <v>0.0392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6720</t>
        </is>
      </c>
      <c r="V539" s="10" t="inlineStr">
        <is>
          <t>100424</t>
        </is>
      </c>
      <c r="W539" s="3" t="inlineStr">
        <is>
          <t>8263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37.35</v>
      </c>
      <c r="AO539" s="4" t="n">
        <v>36.77</v>
      </c>
      <c r="AP539" s="3" t="n">
        <v>36.95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2.112676056338033</v>
      </c>
      <c r="E540" s="2" t="n">
        <v>-5.344827586206899</v>
      </c>
      <c r="F540" s="3" t="n">
        <v>0.9107468123861567</v>
      </c>
      <c r="G540" s="4" t="n">
        <v>2915</v>
      </c>
      <c r="H540" s="4" t="n">
        <v>2103</v>
      </c>
      <c r="I540" s="3" t="n">
        <v>1444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2.086</v>
      </c>
      <c r="O540" s="8" t="n">
        <v>1.217</v>
      </c>
      <c r="P540" s="3" t="n">
        <v>0.8676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263165</t>
        </is>
      </c>
      <c r="V540" s="10" t="inlineStr">
        <is>
          <t>252975</t>
        </is>
      </c>
      <c r="W540" s="3" t="inlineStr">
        <is>
          <t>153809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29</v>
      </c>
      <c r="AO540" s="4" t="n">
        <v>27.45</v>
      </c>
      <c r="AP540" s="3" t="n">
        <v>27.7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-1.17647058823529</v>
      </c>
      <c r="E541" s="2" t="n">
        <v>-1.190476190476186</v>
      </c>
      <c r="F541" s="3" t="n">
        <v>-1.204819277108451</v>
      </c>
      <c r="G541" s="4" t="n">
        <v>538</v>
      </c>
      <c r="H541" s="4" t="n">
        <v>448</v>
      </c>
      <c r="I541" s="3" t="n">
        <v>476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0.07480000000000001</v>
      </c>
      <c r="O541" s="8" t="n">
        <v>0.079</v>
      </c>
      <c r="P541" s="3" t="n">
        <v>0.1121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4.2</v>
      </c>
      <c r="AO541" s="4" t="n">
        <v>4.15</v>
      </c>
      <c r="AP541" s="3" t="n">
        <v>4.1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1.564429806504728</v>
      </c>
      <c r="E542" s="2" t="n">
        <v>-5.147952979327114</v>
      </c>
      <c r="F542" s="3" t="n">
        <v>0.8974358974358949</v>
      </c>
      <c r="G542" s="4" t="n">
        <v>2787</v>
      </c>
      <c r="H542" s="4" t="n">
        <v>4080</v>
      </c>
      <c r="I542" s="3" t="n">
        <v>2686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2.1858</v>
      </c>
      <c r="O542" s="8" t="n">
        <v>2.1502</v>
      </c>
      <c r="P542" s="3" t="n">
        <v>1.5816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78062</t>
        </is>
      </c>
      <c r="V542" s="10" t="inlineStr">
        <is>
          <t>95958</t>
        </is>
      </c>
      <c r="W542" s="3" t="inlineStr">
        <is>
          <t>66631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123.35</v>
      </c>
      <c r="AO542" s="4" t="n">
        <v>117</v>
      </c>
      <c r="AP542" s="3" t="n">
        <v>118.05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-1.436571706841969</v>
      </c>
      <c r="E543" s="2" t="n">
        <v>-2.46361839741286</v>
      </c>
      <c r="F543" s="3" t="n">
        <v>4.531325550873783</v>
      </c>
      <c r="G543" s="4" t="n">
        <v>5808</v>
      </c>
      <c r="H543" s="4" t="n">
        <v>4733</v>
      </c>
      <c r="I543" s="3" t="n">
        <v>4926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6.0475</v>
      </c>
      <c r="O543" s="8" t="n">
        <v>9.548400000000001</v>
      </c>
      <c r="P543" s="3" t="n">
        <v>4.506600000000001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15250</t>
        </is>
      </c>
      <c r="V543" s="10" t="inlineStr">
        <is>
          <t>36761</t>
        </is>
      </c>
      <c r="W543" s="3" t="inlineStr">
        <is>
          <t>10716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2226.4</v>
      </c>
      <c r="AO543" s="4" t="n">
        <v>2171.55</v>
      </c>
      <c r="AP543" s="3" t="n">
        <v>2269.95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</v>
      </c>
      <c r="E544" s="2" t="n">
        <v>0</v>
      </c>
      <c r="F544" s="3" t="n">
        <v>-1.805054151624549</v>
      </c>
      <c r="G544" s="4" t="n">
        <v>7</v>
      </c>
      <c r="H544" s="4" t="n">
        <v>3</v>
      </c>
      <c r="I544" s="3" t="n">
        <v>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0.0003</v>
      </c>
      <c r="O544" s="8" t="n">
        <v>0.0002</v>
      </c>
      <c r="P544" s="3" t="n">
        <v>0.0001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13.85</v>
      </c>
      <c r="AO544" s="4" t="n">
        <v>13.85</v>
      </c>
      <c r="AP544" s="3" t="n">
        <v>13.6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2.173913043478257</v>
      </c>
      <c r="E545" s="2" t="n">
        <v>-0.3546099290780108</v>
      </c>
      <c r="F545" s="3" t="n">
        <v>-1.334519572953737</v>
      </c>
      <c r="G545" s="4" t="n">
        <v>9418</v>
      </c>
      <c r="H545" s="4" t="n">
        <v>7270</v>
      </c>
      <c r="I545" s="3" t="n">
        <v>4381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4.8935</v>
      </c>
      <c r="O545" s="8" t="n">
        <v>4.4689</v>
      </c>
      <c r="P545" s="3" t="n">
        <v>1.8662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66157</t>
        </is>
      </c>
      <c r="V545" s="10" t="inlineStr">
        <is>
          <t>61121</t>
        </is>
      </c>
      <c r="W545" s="3" t="inlineStr">
        <is>
          <t>26985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338.4</v>
      </c>
      <c r="AO545" s="4" t="n">
        <v>337.2</v>
      </c>
      <c r="AP545" s="3" t="n">
        <v>332.7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-0.1002673796791482</v>
      </c>
      <c r="E546" s="2" t="n">
        <v>-2.88976246236199</v>
      </c>
      <c r="F546" s="3" t="n">
        <v>0.9732569656776155</v>
      </c>
      <c r="G546" s="4" t="n">
        <v>1413</v>
      </c>
      <c r="H546" s="4" t="n">
        <v>1846</v>
      </c>
      <c r="I546" s="3" t="n">
        <v>1244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0.7783</v>
      </c>
      <c r="O546" s="8" t="n">
        <v>0.7406</v>
      </c>
      <c r="P546" s="3" t="n">
        <v>1.0811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2633</t>
        </is>
      </c>
      <c r="V546" s="10" t="inlineStr">
        <is>
          <t>3396</t>
        </is>
      </c>
      <c r="W546" s="3" t="inlineStr">
        <is>
          <t>4849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1195.6</v>
      </c>
      <c r="AO546" s="4" t="n">
        <v>1161.05</v>
      </c>
      <c r="AP546" s="3" t="n">
        <v>1172.35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10.00000000000001</v>
      </c>
      <c r="E547" s="2" t="n">
        <v>-9.090909090909099</v>
      </c>
      <c r="F547" s="3" t="n">
        <v>0</v>
      </c>
      <c r="G547" s="4" t="n">
        <v>3334</v>
      </c>
      <c r="H547" s="4" t="n">
        <v>3140</v>
      </c>
      <c r="I547" s="3" t="n">
        <v>3277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0.2297</v>
      </c>
      <c r="O547" s="8" t="n">
        <v>0.264</v>
      </c>
      <c r="P547" s="3" t="n">
        <v>0.216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4021047</t>
        </is>
      </c>
      <c r="V547" s="10" t="inlineStr">
        <is>
          <t>3162229</t>
        </is>
      </c>
      <c r="W547" s="3" t="inlineStr">
        <is>
          <t>1803472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0.55</v>
      </c>
      <c r="AO547" s="4" t="n">
        <v>0.5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-1.181262729124239</v>
      </c>
      <c r="E548" s="2" t="n">
        <v>-1.592126957955475</v>
      </c>
      <c r="F548" s="3" t="n">
        <v>1.696423896539078</v>
      </c>
      <c r="G548" s="4" t="n">
        <v>2548</v>
      </c>
      <c r="H548" s="4" t="n">
        <v>2122</v>
      </c>
      <c r="I548" s="3" t="n">
        <v>1463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1.4329</v>
      </c>
      <c r="O548" s="8" t="n">
        <v>1.2309</v>
      </c>
      <c r="P548" s="3" t="n">
        <v>0.6633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7439</t>
        </is>
      </c>
      <c r="V548" s="10" t="inlineStr">
        <is>
          <t>7447</t>
        </is>
      </c>
      <c r="W548" s="3" t="inlineStr">
        <is>
          <t>3525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970.4</v>
      </c>
      <c r="AO548" s="4" t="n">
        <v>954.95</v>
      </c>
      <c r="AP548" s="3" t="n">
        <v>971.15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1.566810107028583</v>
      </c>
      <c r="E549" s="2" t="n">
        <v>-2.4877783813145</v>
      </c>
      <c r="F549" s="3" t="n">
        <v>0.7687165775401044</v>
      </c>
      <c r="G549" s="4" t="n">
        <v>62657</v>
      </c>
      <c r="H549" s="4" t="n">
        <v>45982</v>
      </c>
      <c r="I549" s="3" t="n">
        <v>41056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261.7718</v>
      </c>
      <c r="O549" s="8" t="n">
        <v>136.185</v>
      </c>
      <c r="P549" s="3" t="n">
        <v>113.3008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1968408</t>
        </is>
      </c>
      <c r="V549" s="10" t="inlineStr">
        <is>
          <t>1186391</t>
        </is>
      </c>
      <c r="W549" s="3" t="inlineStr">
        <is>
          <t>871971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-12600</v>
      </c>
      <c r="AC549" s="5" t="n">
        <v>192600</v>
      </c>
      <c r="AD549" s="4" t="n">
        <v>5014</v>
      </c>
      <c r="AE549" s="4" t="n">
        <v>2630</v>
      </c>
      <c r="AF549" s="5" t="n">
        <v>2440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463.8</v>
      </c>
      <c r="AL549" s="4" t="n">
        <v>451.7</v>
      </c>
      <c r="AM549" s="5" t="n">
        <v>454.9</v>
      </c>
      <c r="AN549" s="4" t="n">
        <v>460.25</v>
      </c>
      <c r="AO549" s="4" t="n">
        <v>448.8</v>
      </c>
      <c r="AP549" s="3" t="n">
        <v>452.25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-0.08645641469007938</v>
      </c>
      <c r="E550" s="2" t="n">
        <v>-2.099322799097072</v>
      </c>
      <c r="F550" s="3" t="n">
        <v>0.8492813772961482</v>
      </c>
      <c r="G550" s="4" t="n">
        <v>2132</v>
      </c>
      <c r="H550" s="4" t="n">
        <v>2315</v>
      </c>
      <c r="I550" s="3" t="n">
        <v>1368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1.1459</v>
      </c>
      <c r="O550" s="8" t="n">
        <v>1.6152</v>
      </c>
      <c r="P550" s="3" t="n">
        <v>0.9803000000000001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4206</t>
        </is>
      </c>
      <c r="V550" s="10" t="inlineStr">
        <is>
          <t>6586</t>
        </is>
      </c>
      <c r="W550" s="3" t="inlineStr">
        <is>
          <t>3154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1329</v>
      </c>
      <c r="AO550" s="4" t="n">
        <v>1301.1</v>
      </c>
      <c r="AP550" s="3" t="n">
        <v>1312.15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0.05144032921810407</v>
      </c>
      <c r="E551" s="2" t="n">
        <v>-2.107969151670948</v>
      </c>
      <c r="F551" s="3" t="n">
        <v>-0.3151260504201651</v>
      </c>
      <c r="G551" s="4" t="n">
        <v>811</v>
      </c>
      <c r="H551" s="4" t="n">
        <v>1010</v>
      </c>
      <c r="I551" s="3" t="n">
        <v>565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0.3876</v>
      </c>
      <c r="O551" s="8" t="n">
        <v>0.4518</v>
      </c>
      <c r="P551" s="3" t="n">
        <v>0.2322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17664</t>
        </is>
      </c>
      <c r="V551" s="10" t="inlineStr">
        <is>
          <t>26329</t>
        </is>
      </c>
      <c r="W551" s="3" t="inlineStr">
        <is>
          <t>16526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97.25</v>
      </c>
      <c r="AO551" s="4" t="n">
        <v>95.2</v>
      </c>
      <c r="AP551" s="3" t="n">
        <v>94.90000000000001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-0.6892506232585323</v>
      </c>
      <c r="E552" s="2" t="n">
        <v>-3.76550502067336</v>
      </c>
      <c r="F552" s="3" t="n">
        <v>1.258247659966232</v>
      </c>
      <c r="G552" s="4" t="n">
        <v>12212</v>
      </c>
      <c r="H552" s="4" t="n">
        <v>14348</v>
      </c>
      <c r="I552" s="3" t="n">
        <v>11590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10.7917</v>
      </c>
      <c r="O552" s="8" t="n">
        <v>12.4936</v>
      </c>
      <c r="P552" s="3" t="n">
        <v>9.1835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42079</t>
        </is>
      </c>
      <c r="V552" s="10" t="inlineStr">
        <is>
          <t>67954</t>
        </is>
      </c>
      <c r="W552" s="3" t="inlineStr">
        <is>
          <t>34788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677.2</v>
      </c>
      <c r="AO552" s="4" t="n">
        <v>651.7</v>
      </c>
      <c r="AP552" s="3" t="n">
        <v>659.9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2.658145108577232</v>
      </c>
      <c r="E553" s="2" t="n">
        <v>-1.383091616554648</v>
      </c>
      <c r="F553" s="3" t="n">
        <v>0.06097779690806047</v>
      </c>
      <c r="G553" s="4" t="n">
        <v>4219</v>
      </c>
      <c r="H553" s="4" t="n">
        <v>2923</v>
      </c>
      <c r="I553" s="3" t="n">
        <v>3418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1.8438</v>
      </c>
      <c r="O553" s="8" t="n">
        <v>1.3155</v>
      </c>
      <c r="P553" s="3" t="n">
        <v>1.4437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7290</t>
        </is>
      </c>
      <c r="V553" s="10" t="inlineStr">
        <is>
          <t>5842</t>
        </is>
      </c>
      <c r="W553" s="3" t="inlineStr">
        <is>
          <t>5475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1413.5</v>
      </c>
      <c r="AO553" s="4" t="n">
        <v>1393.95</v>
      </c>
      <c r="AP553" s="3" t="n">
        <v>1394.8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0.6799475128235769</v>
      </c>
      <c r="E554" s="2" t="n">
        <v>1.327014218009484</v>
      </c>
      <c r="F554" s="3" t="n">
        <v>3.168849391955087</v>
      </c>
      <c r="G554" s="4" t="n">
        <v>2362</v>
      </c>
      <c r="H554" s="4" t="n">
        <v>1771</v>
      </c>
      <c r="I554" s="3" t="n">
        <v>3534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0.9562999999999999</v>
      </c>
      <c r="O554" s="8" t="n">
        <v>0.9786</v>
      </c>
      <c r="P554" s="3" t="n">
        <v>2.3812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11855</t>
        </is>
      </c>
      <c r="V554" s="10" t="inlineStr">
        <is>
          <t>16327</t>
        </is>
      </c>
      <c r="W554" s="3" t="inlineStr">
        <is>
          <t>33518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422</v>
      </c>
      <c r="AO554" s="4" t="n">
        <v>427.6</v>
      </c>
      <c r="AP554" s="3" t="n">
        <v>441.15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-1.921481891069944</v>
      </c>
      <c r="E555" s="2" t="n">
        <v>-2.776603241719527</v>
      </c>
      <c r="F555" s="3" t="n">
        <v>0.2319512902290552</v>
      </c>
      <c r="G555" s="4" t="n">
        <v>10367</v>
      </c>
      <c r="H555" s="4" t="n">
        <v>12731</v>
      </c>
      <c r="I555" s="3" t="n">
        <v>12340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7.5288</v>
      </c>
      <c r="O555" s="8" t="n">
        <v>9.329600000000001</v>
      </c>
      <c r="P555" s="3" t="n">
        <v>8.3949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111615</t>
        </is>
      </c>
      <c r="V555" s="10" t="inlineStr">
        <is>
          <t>148122</t>
        </is>
      </c>
      <c r="W555" s="3" t="inlineStr">
        <is>
          <t>92763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354.75</v>
      </c>
      <c r="AO555" s="4" t="n">
        <v>344.9</v>
      </c>
      <c r="AP555" s="3" t="n">
        <v>345.7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4.545454545454529</v>
      </c>
      <c r="E556" s="2" t="n">
        <v>4.347826086956526</v>
      </c>
      <c r="F556" s="3" t="n">
        <v>-4.166666666666671</v>
      </c>
      <c r="G556" s="4" t="n">
        <v>2498</v>
      </c>
      <c r="H556" s="4" t="n">
        <v>5402</v>
      </c>
      <c r="I556" s="3" t="n">
        <v>4385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1.1862</v>
      </c>
      <c r="O556" s="8" t="n">
        <v>2.4743</v>
      </c>
      <c r="P556" s="3" t="n">
        <v>1.6123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7353842</t>
        </is>
      </c>
      <c r="V556" s="10" t="inlineStr">
        <is>
          <t>11698012</t>
        </is>
      </c>
      <c r="W556" s="3" t="inlineStr">
        <is>
          <t>11220669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1.15</v>
      </c>
      <c r="AO556" s="4" t="n">
        <v>1.2</v>
      </c>
      <c r="AP556" s="3" t="n">
        <v>1.15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</v>
      </c>
      <c r="E557" s="2" t="n">
        <v>-1.298701298701306</v>
      </c>
      <c r="F557" s="3" t="n">
        <v>1.315789473684218</v>
      </c>
      <c r="G557" s="4" t="n">
        <v>5362</v>
      </c>
      <c r="H557" s="4" t="n">
        <v>4637</v>
      </c>
      <c r="I557" s="3" t="n">
        <v>4202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3.6108</v>
      </c>
      <c r="O557" s="8" t="n">
        <v>1.1009</v>
      </c>
      <c r="P557" s="3" t="n">
        <v>1.1415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2612086</t>
        </is>
      </c>
      <c r="V557" s="10" t="inlineStr">
        <is>
          <t>2038137</t>
        </is>
      </c>
      <c r="W557" s="3" t="inlineStr">
        <is>
          <t>1770457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3.85</v>
      </c>
      <c r="AO557" s="4" t="n">
        <v>3.8</v>
      </c>
      <c r="AP557" s="3" t="n">
        <v>3.85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1.028852605681048</v>
      </c>
      <c r="E558" s="2" t="n">
        <v>-1.405800309940218</v>
      </c>
      <c r="F558" s="3" t="n">
        <v>-1.223756595935791</v>
      </c>
      <c r="G558" s="4" t="n">
        <v>7085</v>
      </c>
      <c r="H558" s="4" t="n">
        <v>4112</v>
      </c>
      <c r="I558" s="3" t="n">
        <v>4971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4.3981</v>
      </c>
      <c r="O558" s="8" t="n">
        <v>2.3865</v>
      </c>
      <c r="P558" s="3" t="n">
        <v>2.0632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41715</t>
        </is>
      </c>
      <c r="V558" s="10" t="inlineStr">
        <is>
          <t>34714</t>
        </is>
      </c>
      <c r="W558" s="3" t="inlineStr">
        <is>
          <t>24242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451.7</v>
      </c>
      <c r="AO558" s="4" t="n">
        <v>445.35</v>
      </c>
      <c r="AP558" s="3" t="n">
        <v>439.9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-1.564945226917058</v>
      </c>
      <c r="E559" s="2" t="n">
        <v>-0.1271860095389435</v>
      </c>
      <c r="F559" s="3" t="n">
        <v>1.846545686087219</v>
      </c>
      <c r="G559" s="4" t="n">
        <v>114459</v>
      </c>
      <c r="H559" s="4" t="n">
        <v>42062</v>
      </c>
      <c r="I559" s="3" t="n">
        <v>47654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299.6367</v>
      </c>
      <c r="O559" s="8" t="n">
        <v>132.373</v>
      </c>
      <c r="P559" s="3" t="n">
        <v>173.2753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8486443</t>
        </is>
      </c>
      <c r="V559" s="10" t="inlineStr">
        <is>
          <t>2416097</t>
        </is>
      </c>
      <c r="W559" s="3" t="inlineStr">
        <is>
          <t>4137853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-945000</v>
      </c>
      <c r="AC559" s="5" t="n">
        <v>-900000</v>
      </c>
      <c r="AD559" s="4" t="n">
        <v>9064</v>
      </c>
      <c r="AE559" s="4" t="n">
        <v>5999</v>
      </c>
      <c r="AF559" s="5" t="n">
        <v>6735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158.35</v>
      </c>
      <c r="AL559" s="4" t="n">
        <v>158</v>
      </c>
      <c r="AM559" s="5" t="n">
        <v>160.5</v>
      </c>
      <c r="AN559" s="4" t="n">
        <v>157.25</v>
      </c>
      <c r="AO559" s="4" t="n">
        <v>157.05</v>
      </c>
      <c r="AP559" s="3" t="n">
        <v>159.95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-0.2928257686676469</v>
      </c>
      <c r="E560" s="2" t="n">
        <v>-2.936857562408223</v>
      </c>
      <c r="F560" s="3" t="n">
        <v>17.24659606656582</v>
      </c>
      <c r="G560" s="4" t="n">
        <v>365</v>
      </c>
      <c r="H560" s="4" t="n">
        <v>451</v>
      </c>
      <c r="I560" s="3" t="n">
        <v>3788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0.068</v>
      </c>
      <c r="O560" s="8" t="n">
        <v>0.1771</v>
      </c>
      <c r="P560" s="3" t="n">
        <v>4.2072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12198</t>
        </is>
      </c>
      <c r="V560" s="10" t="inlineStr">
        <is>
          <t>35377</t>
        </is>
      </c>
      <c r="W560" s="3" t="inlineStr">
        <is>
          <t>499316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34.05</v>
      </c>
      <c r="AO560" s="4" t="n">
        <v>33.05</v>
      </c>
      <c r="AP560" s="3" t="n">
        <v>38.75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1.423722836866936</v>
      </c>
      <c r="E561" s="2" t="n">
        <v>-2.012168622338121</v>
      </c>
      <c r="F561" s="3" t="n">
        <v>1.481350068745292</v>
      </c>
      <c r="G561" s="4" t="n">
        <v>5481</v>
      </c>
      <c r="H561" s="4" t="n">
        <v>5018</v>
      </c>
      <c r="I561" s="3" t="n">
        <v>5906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3.8361</v>
      </c>
      <c r="O561" s="8" t="n">
        <v>3.0204</v>
      </c>
      <c r="P561" s="3" t="n">
        <v>3.6964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15265</t>
        </is>
      </c>
      <c r="V561" s="10" t="inlineStr">
        <is>
          <t>12986</t>
        </is>
      </c>
      <c r="W561" s="3" t="inlineStr">
        <is>
          <t>18140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1150.5</v>
      </c>
      <c r="AO561" s="4" t="n">
        <v>1127.35</v>
      </c>
      <c r="AP561" s="3" t="n">
        <v>1144.05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-1.628106255355618</v>
      </c>
      <c r="E562" s="2" t="n">
        <v>-4.094076655052267</v>
      </c>
      <c r="F562" s="3" t="n">
        <v>2.724795640326975</v>
      </c>
      <c r="G562" s="4" t="n">
        <v>4271</v>
      </c>
      <c r="H562" s="4" t="n">
        <v>5764</v>
      </c>
      <c r="I562" s="3" t="n">
        <v>4130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6.7758</v>
      </c>
      <c r="O562" s="8" t="n">
        <v>8.6485</v>
      </c>
      <c r="P562" s="3" t="n">
        <v>5.1145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461154</t>
        </is>
      </c>
      <c r="V562" s="10" t="inlineStr">
        <is>
          <t>729045</t>
        </is>
      </c>
      <c r="W562" s="3" t="inlineStr">
        <is>
          <t>252191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57.4</v>
      </c>
      <c r="AO562" s="4" t="n">
        <v>55.05</v>
      </c>
      <c r="AP562" s="3" t="n">
        <v>56.55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-0.4894117647058867</v>
      </c>
      <c r="E563" s="2" t="n">
        <v>-4.048046911945518</v>
      </c>
      <c r="F563" s="3" t="n">
        <v>1.296205027106958</v>
      </c>
      <c r="G563" s="4" t="n">
        <v>20486</v>
      </c>
      <c r="H563" s="4" t="n">
        <v>11171</v>
      </c>
      <c r="I563" s="3" t="n">
        <v>27197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18.7127</v>
      </c>
      <c r="O563" s="8" t="n">
        <v>26.4165</v>
      </c>
      <c r="P563" s="3" t="n">
        <v>56.6978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83069</t>
        </is>
      </c>
      <c r="V563" s="10" t="inlineStr">
        <is>
          <t>192172</t>
        </is>
      </c>
      <c r="W563" s="3" t="inlineStr">
        <is>
          <t>426278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1057.3</v>
      </c>
      <c r="AO563" s="4" t="n">
        <v>1014.5</v>
      </c>
      <c r="AP563" s="3" t="n">
        <v>1027.65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0.491513437058</v>
      </c>
      <c r="E564" s="2" t="n">
        <v>-1.108413385411169</v>
      </c>
      <c r="F564" s="3" t="n">
        <v>4.521301831293279</v>
      </c>
      <c r="G564" s="4" t="n">
        <v>3221</v>
      </c>
      <c r="H564" s="4" t="n">
        <v>4493</v>
      </c>
      <c r="I564" s="3" t="n">
        <v>16500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3.3983</v>
      </c>
      <c r="O564" s="8" t="n">
        <v>5.716699999999999</v>
      </c>
      <c r="P564" s="3" t="n">
        <v>32.4002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3556</t>
        </is>
      </c>
      <c r="V564" s="10" t="inlineStr">
        <is>
          <t>7176</t>
        </is>
      </c>
      <c r="W564" s="3" t="inlineStr">
        <is>
          <t>13388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4262.85</v>
      </c>
      <c r="AO564" s="4" t="n">
        <v>4215.6</v>
      </c>
      <c r="AP564" s="3" t="n">
        <v>4406.2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-0.6818181818181779</v>
      </c>
      <c r="E565" s="2" t="n">
        <v>0.3520506953001232</v>
      </c>
      <c r="F565" s="3" t="n">
        <v>0.1578670408700188</v>
      </c>
      <c r="G565" s="4" t="n">
        <v>2377</v>
      </c>
      <c r="H565" s="4" t="n">
        <v>3223</v>
      </c>
      <c r="I565" s="3" t="n">
        <v>3613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1.0723</v>
      </c>
      <c r="O565" s="8" t="n">
        <v>1.6334</v>
      </c>
      <c r="P565" s="3" t="n">
        <v>1.3096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20337</t>
        </is>
      </c>
      <c r="V565" s="10" t="inlineStr">
        <is>
          <t>34978</t>
        </is>
      </c>
      <c r="W565" s="3" t="inlineStr">
        <is>
          <t>20031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284.05</v>
      </c>
      <c r="AO565" s="4" t="n">
        <v>285.05</v>
      </c>
      <c r="AP565" s="3" t="n">
        <v>285.5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-1.708047191406926</v>
      </c>
      <c r="E566" s="2" t="n">
        <v>-3.833751343604459</v>
      </c>
      <c r="F566" s="3" t="n">
        <v>1.900149031296581</v>
      </c>
      <c r="G566" s="4" t="n">
        <v>32046</v>
      </c>
      <c r="H566" s="4" t="n">
        <v>20572</v>
      </c>
      <c r="I566" s="3" t="n">
        <v>24315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51.0705</v>
      </c>
      <c r="O566" s="8" t="n">
        <v>27.0613</v>
      </c>
      <c r="P566" s="3" t="n">
        <v>18.5481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465073</t>
        </is>
      </c>
      <c r="V566" s="10" t="inlineStr">
        <is>
          <t>484046</t>
        </is>
      </c>
      <c r="W566" s="3" t="inlineStr">
        <is>
          <t>251551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279.1</v>
      </c>
      <c r="AO566" s="4" t="n">
        <v>268.4</v>
      </c>
      <c r="AP566" s="3" t="n">
        <v>273.5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-2.767695099818515</v>
      </c>
      <c r="E567" s="2" t="n">
        <v>-4.313045796946859</v>
      </c>
      <c r="F567" s="3" t="n">
        <v>1.553573916678274</v>
      </c>
      <c r="G567" s="4" t="n">
        <v>12292</v>
      </c>
      <c r="H567" s="4" t="n">
        <v>23323</v>
      </c>
      <c r="I567" s="3" t="n">
        <v>21223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59.34229999999999</v>
      </c>
      <c r="O567" s="8" t="n">
        <v>32.0622</v>
      </c>
      <c r="P567" s="3" t="n">
        <v>18.435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699078</t>
        </is>
      </c>
      <c r="V567" s="10" t="inlineStr">
        <is>
          <t>281860</t>
        </is>
      </c>
      <c r="W567" s="3" t="inlineStr">
        <is>
          <t>114814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750.05</v>
      </c>
      <c r="AO567" s="4" t="n">
        <v>717.7</v>
      </c>
      <c r="AP567" s="3" t="n">
        <v>728.85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0.728862973760933</v>
      </c>
      <c r="E568" s="2" t="n">
        <v>1.013024602026053</v>
      </c>
      <c r="F568" s="3" t="n">
        <v>-0.4297994269340933</v>
      </c>
      <c r="G568" s="4" t="n">
        <v>40</v>
      </c>
      <c r="H568" s="4" t="n">
        <v>33</v>
      </c>
      <c r="I568" s="3" t="n">
        <v>35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0.0196</v>
      </c>
      <c r="O568" s="8" t="n">
        <v>0.0108</v>
      </c>
      <c r="P568" s="3" t="n">
        <v>0.0218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34.55</v>
      </c>
      <c r="AO568" s="4" t="n">
        <v>34.9</v>
      </c>
      <c r="AP568" s="3" t="n">
        <v>34.75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-5.753088882871852</v>
      </c>
      <c r="E569" s="2" t="n">
        <v>-3.309946472313781</v>
      </c>
      <c r="F569" s="3" t="n">
        <v>2.702322308233641</v>
      </c>
      <c r="G569" s="4" t="n">
        <v>18200</v>
      </c>
      <c r="H569" s="4" t="n">
        <v>12659</v>
      </c>
      <c r="I569" s="3" t="n">
        <v>11952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32.98260000000001</v>
      </c>
      <c r="O569" s="8" t="n">
        <v>31.3986</v>
      </c>
      <c r="P569" s="3" t="n">
        <v>15.6662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51034</t>
        </is>
      </c>
      <c r="V569" s="10" t="inlineStr">
        <is>
          <t>58770</t>
        </is>
      </c>
      <c r="W569" s="3" t="inlineStr">
        <is>
          <t>18256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3306.7</v>
      </c>
      <c r="AO569" s="4" t="n">
        <v>3197.25</v>
      </c>
      <c r="AP569" s="3" t="n">
        <v>3283.65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0.9825629670633853</v>
      </c>
      <c r="E570" s="2" t="n">
        <v>-3.04234616965877</v>
      </c>
      <c r="F570" s="3" t="n">
        <v>3.053003533568908</v>
      </c>
      <c r="G570" s="4" t="n">
        <v>2843</v>
      </c>
      <c r="H570" s="4" t="n">
        <v>4470</v>
      </c>
      <c r="I570" s="3" t="n">
        <v>4712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1.2198</v>
      </c>
      <c r="O570" s="8" t="n">
        <v>1.5648</v>
      </c>
      <c r="P570" s="3" t="n">
        <v>2.7088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16293</t>
        </is>
      </c>
      <c r="V570" s="10" t="inlineStr">
        <is>
          <t>25500</t>
        </is>
      </c>
      <c r="W570" s="3" t="inlineStr">
        <is>
          <t>37991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364.85</v>
      </c>
      <c r="AO570" s="4" t="n">
        <v>353.75</v>
      </c>
      <c r="AP570" s="3" t="n">
        <v>364.55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-0.8547008547008517</v>
      </c>
      <c r="E571" s="2" t="n">
        <v>1.724137931034492</v>
      </c>
      <c r="F571" s="3" t="n">
        <v>-1.694915254237297</v>
      </c>
      <c r="G571" s="4" t="n">
        <v>29</v>
      </c>
      <c r="H571" s="4" t="n">
        <v>24</v>
      </c>
      <c r="I571" s="3" t="n">
        <v>43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0.0105</v>
      </c>
      <c r="O571" s="8" t="n">
        <v>0.0108</v>
      </c>
      <c r="P571" s="3" t="n">
        <v>0.007900000000000001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5.8</v>
      </c>
      <c r="AO571" s="4" t="n">
        <v>5.9</v>
      </c>
      <c r="AP571" s="3" t="n">
        <v>5.8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-4.767801857585132</v>
      </c>
      <c r="E572" s="2" t="n">
        <v>-0.9427828348504662</v>
      </c>
      <c r="F572" s="3" t="n">
        <v>-0.3938299967180797</v>
      </c>
      <c r="G572" s="4" t="n">
        <v>9245</v>
      </c>
      <c r="H572" s="4" t="n">
        <v>5104</v>
      </c>
      <c r="I572" s="3" t="n">
        <v>2861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2.6193</v>
      </c>
      <c r="O572" s="8" t="n">
        <v>1.7321</v>
      </c>
      <c r="P572" s="3" t="n">
        <v>0.6774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81452</t>
        </is>
      </c>
      <c r="V572" s="10" t="inlineStr">
        <is>
          <t>39284</t>
        </is>
      </c>
      <c r="W572" s="3" t="inlineStr">
        <is>
          <t>25595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153.8</v>
      </c>
      <c r="AO572" s="4" t="n">
        <v>152.35</v>
      </c>
      <c r="AP572" s="3" t="n">
        <v>151.75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-0.6335445148382719</v>
      </c>
      <c r="E573" s="2" t="n">
        <v>-3.355704697986577</v>
      </c>
      <c r="F573" s="3" t="n">
        <v>1.145833333333337</v>
      </c>
      <c r="G573" s="4" t="n">
        <v>3865</v>
      </c>
      <c r="H573" s="4" t="n">
        <v>4743</v>
      </c>
      <c r="I573" s="3" t="n">
        <v>3090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3.1457</v>
      </c>
      <c r="O573" s="8" t="n">
        <v>4.5153</v>
      </c>
      <c r="P573" s="3" t="n">
        <v>3.625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111491</t>
        </is>
      </c>
      <c r="V573" s="10" t="inlineStr">
        <is>
          <t>196138</t>
        </is>
      </c>
      <c r="W573" s="3" t="inlineStr">
        <is>
          <t>93347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149</v>
      </c>
      <c r="AO573" s="4" t="n">
        <v>144</v>
      </c>
      <c r="AP573" s="3" t="n">
        <v>145.65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2.039691289966924</v>
      </c>
      <c r="E574" s="2" t="n">
        <v>-2.30145867098865</v>
      </c>
      <c r="F574" s="3" t="n">
        <v>-2.32249502322495</v>
      </c>
      <c r="G574" s="4" t="n">
        <v>49577</v>
      </c>
      <c r="H574" s="4" t="n">
        <v>28630</v>
      </c>
      <c r="I574" s="3" t="n">
        <v>26055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103.585</v>
      </c>
      <c r="O574" s="8" t="n">
        <v>51.5361</v>
      </c>
      <c r="P574" s="3" t="n">
        <v>31.4194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1666671</t>
        </is>
      </c>
      <c r="V574" s="10" t="inlineStr">
        <is>
          <t>865559</t>
        </is>
      </c>
      <c r="W574" s="3" t="inlineStr">
        <is>
          <t>444303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462.75</v>
      </c>
      <c r="AO574" s="4" t="n">
        <v>452.1</v>
      </c>
      <c r="AP574" s="3" t="n">
        <v>441.6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0.8777244181750962</v>
      </c>
      <c r="E575" s="2" t="n">
        <v>-1.482371208015348</v>
      </c>
      <c r="F575" s="3" t="n">
        <v>-2.170777762909437</v>
      </c>
      <c r="G575" s="4" t="n">
        <v>695</v>
      </c>
      <c r="H575" s="4" t="n">
        <v>494</v>
      </c>
      <c r="I575" s="3" t="n">
        <v>616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0.8528</v>
      </c>
      <c r="O575" s="8" t="n">
        <v>0.4211</v>
      </c>
      <c r="P575" s="3" t="n">
        <v>0.5326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1362</t>
        </is>
      </c>
      <c r="V575" s="10" t="inlineStr">
        <is>
          <t>550</t>
        </is>
      </c>
      <c r="W575" s="3" t="inlineStr">
        <is>
          <t>1023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3413.45</v>
      </c>
      <c r="AO575" s="4" t="n">
        <v>3362.85</v>
      </c>
      <c r="AP575" s="3" t="n">
        <v>3289.85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0.3404924044002125</v>
      </c>
      <c r="E576" s="2" t="n">
        <v>-3.184547115635616</v>
      </c>
      <c r="F576" s="3" t="n">
        <v>0.2156915610676763</v>
      </c>
      <c r="G576" s="4" t="n">
        <v>28266</v>
      </c>
      <c r="H576" s="4" t="n">
        <v>27924</v>
      </c>
      <c r="I576" s="3" t="n">
        <v>20975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33.40320000000001</v>
      </c>
      <c r="O576" s="8" t="n">
        <v>32.3337</v>
      </c>
      <c r="P576" s="3" t="n">
        <v>22.1666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747779</t>
        </is>
      </c>
      <c r="V576" s="10" t="inlineStr">
        <is>
          <t>783532</t>
        </is>
      </c>
      <c r="W576" s="3" t="inlineStr">
        <is>
          <t>519621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191.55</v>
      </c>
      <c r="AO576" s="4" t="n">
        <v>185.45</v>
      </c>
      <c r="AP576" s="3" t="n">
        <v>185.85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-0.6148800983808158</v>
      </c>
      <c r="E577" s="2" t="n">
        <v>-3.052175706331193</v>
      </c>
      <c r="F577" s="3" t="n">
        <v>0.6275260582854688</v>
      </c>
      <c r="G577" s="4" t="n">
        <v>15221</v>
      </c>
      <c r="H577" s="4" t="n">
        <v>13372</v>
      </c>
      <c r="I577" s="3" t="n">
        <v>14715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8.9941</v>
      </c>
      <c r="O577" s="8" t="n">
        <v>9.2498</v>
      </c>
      <c r="P577" s="3" t="n">
        <v>30.4236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91786</t>
        </is>
      </c>
      <c r="V577" s="10" t="inlineStr">
        <is>
          <t>109446</t>
        </is>
      </c>
      <c r="W577" s="3" t="inlineStr">
        <is>
          <t>546182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484.9</v>
      </c>
      <c r="AO577" s="4" t="n">
        <v>470.1</v>
      </c>
      <c r="AP577" s="3" t="n">
        <v>473.05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1.223535881220783</v>
      </c>
      <c r="E578" s="2" t="n">
        <v>-1.819910362623927</v>
      </c>
      <c r="F578" s="3" t="n">
        <v>1.853645040807854</v>
      </c>
      <c r="G578" s="4" t="n">
        <v>10952</v>
      </c>
      <c r="H578" s="4" t="n">
        <v>16890</v>
      </c>
      <c r="I578" s="3" t="n">
        <v>15577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6.8574</v>
      </c>
      <c r="O578" s="8" t="n">
        <v>10.9892</v>
      </c>
      <c r="P578" s="3" t="n">
        <v>9.4679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65057</t>
        </is>
      </c>
      <c r="V578" s="10" t="inlineStr">
        <is>
          <t>118504</t>
        </is>
      </c>
      <c r="W578" s="3" t="inlineStr">
        <is>
          <t>87960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368.15</v>
      </c>
      <c r="AO578" s="4" t="n">
        <v>361.45</v>
      </c>
      <c r="AP578" s="3" t="n">
        <v>368.15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0.6079999999999928</v>
      </c>
      <c r="E579" s="2" t="n">
        <v>-5.025445292620851</v>
      </c>
      <c r="F579" s="3" t="n">
        <v>0.4353650368385648</v>
      </c>
      <c r="G579" s="4" t="n">
        <v>11085</v>
      </c>
      <c r="H579" s="4" t="n">
        <v>20110</v>
      </c>
      <c r="I579" s="3" t="n">
        <v>11326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6.7901</v>
      </c>
      <c r="O579" s="8" t="n">
        <v>14.2944</v>
      </c>
      <c r="P579" s="3" t="n">
        <v>9.451599999999999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202406</t>
        </is>
      </c>
      <c r="V579" s="10" t="inlineStr">
        <is>
          <t>492310</t>
        </is>
      </c>
      <c r="W579" s="3" t="inlineStr">
        <is>
          <t>269408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157.2</v>
      </c>
      <c r="AO579" s="4" t="n">
        <v>149.3</v>
      </c>
      <c r="AP579" s="3" t="n">
        <v>149.95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4.357976653696501</v>
      </c>
      <c r="E580" s="2" t="n">
        <v>-3.902560278399202</v>
      </c>
      <c r="F580" s="3" t="n">
        <v>-0.3879979306777031</v>
      </c>
      <c r="G580" s="4" t="n">
        <v>110621</v>
      </c>
      <c r="H580" s="4" t="n">
        <v>98097</v>
      </c>
      <c r="I580" s="3" t="n">
        <v>85357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468.1074</v>
      </c>
      <c r="O580" s="8" t="n">
        <v>378.1516</v>
      </c>
      <c r="P580" s="3" t="n">
        <v>271.079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6556692</t>
        </is>
      </c>
      <c r="V580" s="10" t="inlineStr">
        <is>
          <t>7286686</t>
        </is>
      </c>
      <c r="W580" s="3" t="inlineStr">
        <is>
          <t>4387669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-1669875</v>
      </c>
      <c r="AC580" s="5" t="n">
        <v>41175</v>
      </c>
      <c r="AD580" s="4" t="n">
        <v>9488</v>
      </c>
      <c r="AE580" s="4" t="n">
        <v>7552</v>
      </c>
      <c r="AF580" s="5" t="n">
        <v>6994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202</v>
      </c>
      <c r="AL580" s="4" t="n">
        <v>194.4</v>
      </c>
      <c r="AM580" s="5" t="n">
        <v>193.25</v>
      </c>
      <c r="AN580" s="4" t="n">
        <v>201.15</v>
      </c>
      <c r="AO580" s="4" t="n">
        <v>193.3</v>
      </c>
      <c r="AP580" s="3" t="n">
        <v>192.55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-1.304673930206842</v>
      </c>
      <c r="E581" s="2" t="n">
        <v>-1.843889366637998</v>
      </c>
      <c r="F581" s="3" t="n">
        <v>0.8985147001894715</v>
      </c>
      <c r="G581" s="4" t="n">
        <v>2144</v>
      </c>
      <c r="H581" s="4" t="n">
        <v>3086</v>
      </c>
      <c r="I581" s="3" t="n">
        <v>5670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2.2734</v>
      </c>
      <c r="O581" s="8" t="n">
        <v>3.4295</v>
      </c>
      <c r="P581" s="3" t="n">
        <v>37.0444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5181</t>
        </is>
      </c>
      <c r="V581" s="10" t="inlineStr">
        <is>
          <t>7968</t>
        </is>
      </c>
      <c r="W581" s="3" t="inlineStr">
        <is>
          <t>130995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2500.15</v>
      </c>
      <c r="AO581" s="4" t="n">
        <v>2454.05</v>
      </c>
      <c r="AP581" s="3" t="n">
        <v>2476.1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-3.997301399898792</v>
      </c>
      <c r="E582" s="2" t="n">
        <v>-4.989458889669727</v>
      </c>
      <c r="F582" s="3" t="n">
        <v>3.8276627218935</v>
      </c>
      <c r="G582" s="4" t="n">
        <v>1114</v>
      </c>
      <c r="H582" s="4" t="n">
        <v>930</v>
      </c>
      <c r="I582" s="3" t="n">
        <v>1101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1.3727</v>
      </c>
      <c r="O582" s="8" t="n">
        <v>2.5194</v>
      </c>
      <c r="P582" s="3" t="n">
        <v>2.5428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284.6</v>
      </c>
      <c r="AO582" s="4" t="n">
        <v>270.4</v>
      </c>
      <c r="AP582" s="3" t="n">
        <v>280.75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-1.074295370873328</v>
      </c>
      <c r="E583" s="2" t="n">
        <v>-1.580135440180579</v>
      </c>
      <c r="F583" s="3" t="n">
        <v>1.617902305975695</v>
      </c>
      <c r="G583" s="4" t="n">
        <v>1138</v>
      </c>
      <c r="H583" s="4" t="n">
        <v>873</v>
      </c>
      <c r="I583" s="3" t="n">
        <v>745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0.3625</v>
      </c>
      <c r="O583" s="8" t="n">
        <v>0.3017</v>
      </c>
      <c r="P583" s="3" t="n">
        <v>0.2138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1376</t>
        </is>
      </c>
      <c r="V583" s="10" t="inlineStr">
        <is>
          <t>2238</t>
        </is>
      </c>
      <c r="W583" s="3" t="inlineStr">
        <is>
          <t>1478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819.55</v>
      </c>
      <c r="AO583" s="4" t="n">
        <v>806.6</v>
      </c>
      <c r="AP583" s="3" t="n">
        <v>819.65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-0.5445075757575758</v>
      </c>
      <c r="E584" s="2" t="n">
        <v>0.8045703403951483</v>
      </c>
      <c r="F584" s="3" t="n">
        <v>-0.8312080853877354</v>
      </c>
      <c r="G584" s="4" t="n">
        <v>5325</v>
      </c>
      <c r="H584" s="4" t="n">
        <v>8613</v>
      </c>
      <c r="I584" s="3" t="n">
        <v>3648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2.6275</v>
      </c>
      <c r="O584" s="8" t="n">
        <v>6.144500000000001</v>
      </c>
      <c r="P584" s="3" t="n">
        <v>2.1351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12983</t>
        </is>
      </c>
      <c r="V584" s="10" t="inlineStr">
        <is>
          <t>39435</t>
        </is>
      </c>
      <c r="W584" s="3" t="inlineStr">
        <is>
          <t>11115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1050.25</v>
      </c>
      <c r="AO584" s="4" t="n">
        <v>1058.7</v>
      </c>
      <c r="AP584" s="3" t="n">
        <v>1049.9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-0.7841907151819322</v>
      </c>
      <c r="E585" s="2" t="n">
        <v>-1.138159974707563</v>
      </c>
      <c r="F585" s="3" t="n">
        <v>-0.1279181323952598</v>
      </c>
      <c r="G585" s="4" t="n">
        <v>4660</v>
      </c>
      <c r="H585" s="4" t="n">
        <v>5905</v>
      </c>
      <c r="I585" s="3" t="n">
        <v>5856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1.6768</v>
      </c>
      <c r="O585" s="8" t="n">
        <v>2.8261</v>
      </c>
      <c r="P585" s="3" t="n">
        <v>2.7447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53969</t>
        </is>
      </c>
      <c r="V585" s="10" t="inlineStr">
        <is>
          <t>103473</t>
        </is>
      </c>
      <c r="W585" s="3" t="inlineStr">
        <is>
          <t>87538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158.15</v>
      </c>
      <c r="AO585" s="4" t="n">
        <v>156.35</v>
      </c>
      <c r="AP585" s="3" t="n">
        <v>156.15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2.427409220186508</v>
      </c>
      <c r="E586" s="2" t="n">
        <v>-3.370786516853921</v>
      </c>
      <c r="F586" s="3" t="n">
        <v>4.925153702218646</v>
      </c>
      <c r="G586" s="4" t="n">
        <v>3453</v>
      </c>
      <c r="H586" s="4" t="n">
        <v>1752</v>
      </c>
      <c r="I586" s="3" t="n">
        <v>2561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3.906</v>
      </c>
      <c r="O586" s="8" t="n">
        <v>2.4112</v>
      </c>
      <c r="P586" s="3" t="n">
        <v>4.7812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27436</t>
        </is>
      </c>
      <c r="V586" s="10" t="inlineStr">
        <is>
          <t>23033</t>
        </is>
      </c>
      <c r="W586" s="3" t="inlineStr">
        <is>
          <t>32504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774.3</v>
      </c>
      <c r="AO586" s="4" t="n">
        <v>748.2</v>
      </c>
      <c r="AP586" s="3" t="n">
        <v>785.05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-0.6211180124223691</v>
      </c>
      <c r="E587" s="2" t="n">
        <v>-1.875000000000004</v>
      </c>
      <c r="F587" s="3" t="n">
        <v>-1.273885350318467</v>
      </c>
      <c r="G587" s="4" t="n">
        <v>271</v>
      </c>
      <c r="H587" s="4" t="n">
        <v>320</v>
      </c>
      <c r="I587" s="3" t="n">
        <v>246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0.0992</v>
      </c>
      <c r="O587" s="8" t="n">
        <v>0.0712</v>
      </c>
      <c r="P587" s="3" t="n">
        <v>0.0474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</v>
      </c>
      <c r="AO587" s="4" t="n">
        <v>7.85</v>
      </c>
      <c r="AP587" s="3" t="n">
        <v>7.75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2.326312480352083</v>
      </c>
      <c r="E588" s="2" t="n">
        <v>-4.761904761904762</v>
      </c>
      <c r="F588" s="3" t="n">
        <v>0.3225806451612903</v>
      </c>
      <c r="G588" s="4" t="n">
        <v>2977</v>
      </c>
      <c r="H588" s="4" t="n">
        <v>1082</v>
      </c>
      <c r="I588" s="3" t="n">
        <v>1337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2.123</v>
      </c>
      <c r="O588" s="8" t="n">
        <v>0.5466</v>
      </c>
      <c r="P588" s="3" t="n">
        <v>0.5025999999999999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26535</t>
        </is>
      </c>
      <c r="V588" s="10" t="inlineStr">
        <is>
          <t>14706</t>
        </is>
      </c>
      <c r="W588" s="3" t="inlineStr">
        <is>
          <t>9710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162.75</v>
      </c>
      <c r="AO588" s="4" t="n">
        <v>155</v>
      </c>
      <c r="AP588" s="3" t="n">
        <v>155.5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-0.5218707057606525</v>
      </c>
      <c r="E589" s="2" t="n">
        <v>-0.8319235127038981</v>
      </c>
      <c r="F589" s="3" t="n">
        <v>-0.1627721346626476</v>
      </c>
      <c r="G589" s="4" t="n">
        <v>2931</v>
      </c>
      <c r="H589" s="4" t="n">
        <v>3212</v>
      </c>
      <c r="I589" s="3" t="n">
        <v>2181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2.0293</v>
      </c>
      <c r="O589" s="8" t="n">
        <v>2.5951</v>
      </c>
      <c r="P589" s="3" t="n">
        <v>1.6524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3035</t>
        </is>
      </c>
      <c r="V589" s="10" t="inlineStr">
        <is>
          <t>4179</t>
        </is>
      </c>
      <c r="W589" s="3" t="inlineStr">
        <is>
          <t>2810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3221.45</v>
      </c>
      <c r="AO589" s="4" t="n">
        <v>3194.65</v>
      </c>
      <c r="AP589" s="3" t="n">
        <v>3189.45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-1.666666666666661</v>
      </c>
      <c r="E590" s="2" t="n">
        <v>0</v>
      </c>
      <c r="F590" s="3" t="n">
        <v>1.694915254237282</v>
      </c>
      <c r="G590" s="4" t="n">
        <v>66</v>
      </c>
      <c r="H590" s="4" t="n">
        <v>39</v>
      </c>
      <c r="I590" s="3" t="n">
        <v>39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0.0044</v>
      </c>
      <c r="O590" s="8" t="n">
        <v>0.0029</v>
      </c>
      <c r="P590" s="3" t="n">
        <v>0.0069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2.95</v>
      </c>
      <c r="AO590" s="4" t="n">
        <v>2.95</v>
      </c>
      <c r="AP590" s="3" t="n">
        <v>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1.224889759921607</v>
      </c>
      <c r="E591" s="2" t="n">
        <v>-2.226524685382379</v>
      </c>
      <c r="F591" s="3" t="n">
        <v>0.3465346534653409</v>
      </c>
      <c r="G591" s="4" t="n">
        <v>6057</v>
      </c>
      <c r="H591" s="4" t="n">
        <v>6640</v>
      </c>
      <c r="I591" s="3" t="n">
        <v>6925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3.9914</v>
      </c>
      <c r="O591" s="8" t="n">
        <v>4.8458</v>
      </c>
      <c r="P591" s="3" t="n">
        <v>2.9348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199305</t>
        </is>
      </c>
      <c r="V591" s="10" t="inlineStr">
        <is>
          <t>302759</t>
        </is>
      </c>
      <c r="W591" s="3" t="inlineStr">
        <is>
          <t>124249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103.3</v>
      </c>
      <c r="AO591" s="4" t="n">
        <v>101</v>
      </c>
      <c r="AP591" s="3" t="n">
        <v>101.35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-4.347826086956506</v>
      </c>
      <c r="E593" s="2" t="n">
        <v>4.545454545454529</v>
      </c>
      <c r="F593" s="3" t="n">
        <v>4.347826086956526</v>
      </c>
      <c r="G593" s="4" t="n">
        <v>79</v>
      </c>
      <c r="H593" s="4" t="n">
        <v>51</v>
      </c>
      <c r="I593" s="3" t="n">
        <v>50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0.0023</v>
      </c>
      <c r="O593" s="8" t="n">
        <v>0.006</v>
      </c>
      <c r="P593" s="3" t="n">
        <v>0.0037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</v>
      </c>
      <c r="AO593" s="4" t="n">
        <v>1.15</v>
      </c>
      <c r="AP593" s="3" t="n">
        <v>1.2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1.322077094616131</v>
      </c>
      <c r="E594" s="2" t="n">
        <v>-6.083949064612489</v>
      </c>
      <c r="F594" s="3" t="n">
        <v>0.9876129896216902</v>
      </c>
      <c r="G594" s="4" t="n">
        <v>1726</v>
      </c>
      <c r="H594" s="4" t="n">
        <v>2700</v>
      </c>
      <c r="I594" s="3" t="n">
        <v>1267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0.5482</v>
      </c>
      <c r="O594" s="8" t="n">
        <v>1.0586</v>
      </c>
      <c r="P594" s="3" t="n">
        <v>0.3078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9887</t>
        </is>
      </c>
      <c r="V594" s="10" t="inlineStr">
        <is>
          <t>13059</t>
        </is>
      </c>
      <c r="W594" s="3" t="inlineStr">
        <is>
          <t>4659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318.05</v>
      </c>
      <c r="AO594" s="4" t="n">
        <v>298.7</v>
      </c>
      <c r="AP594" s="3" t="n">
        <v>301.65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1.859504132231402</v>
      </c>
      <c r="E595" s="2" t="n">
        <v>-1.369168356997966</v>
      </c>
      <c r="F595" s="3" t="n">
        <v>-1.2853470437018</v>
      </c>
      <c r="G595" s="4" t="n">
        <v>2687</v>
      </c>
      <c r="H595" s="4" t="n">
        <v>1882</v>
      </c>
      <c r="I595" s="3" t="n">
        <v>2217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1.2805</v>
      </c>
      <c r="O595" s="8" t="n">
        <v>0.7828000000000001</v>
      </c>
      <c r="P595" s="3" t="n">
        <v>0.9354000000000001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63029</t>
        </is>
      </c>
      <c r="V595" s="10" t="inlineStr">
        <is>
          <t>51074</t>
        </is>
      </c>
      <c r="W595" s="3" t="inlineStr">
        <is>
          <t>58312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98.59999999999999</v>
      </c>
      <c r="AO595" s="4" t="n">
        <v>97.25</v>
      </c>
      <c r="AP595" s="3" t="n">
        <v>96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1.758793969849253</v>
      </c>
      <c r="E596" s="2" t="n">
        <v>-2.96296296296297</v>
      </c>
      <c r="F596" s="3" t="n">
        <v>-0.3816793893129735</v>
      </c>
      <c r="G596" s="4" t="n">
        <v>705</v>
      </c>
      <c r="H596" s="4" t="n">
        <v>415</v>
      </c>
      <c r="I596" s="3" t="n">
        <v>607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0.1607</v>
      </c>
      <c r="O596" s="8" t="n">
        <v>0.2203</v>
      </c>
      <c r="P596" s="3" t="n">
        <v>0.1393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17084</t>
        </is>
      </c>
      <c r="V596" s="10" t="inlineStr">
        <is>
          <t>34963</t>
        </is>
      </c>
      <c r="W596" s="3" t="inlineStr">
        <is>
          <t>19193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40.5</v>
      </c>
      <c r="AO596" s="4" t="n">
        <v>39.3</v>
      </c>
      <c r="AP596" s="3" t="n">
        <v>39.15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1.363004172461757</v>
      </c>
      <c r="E597" s="2" t="n">
        <v>-2.1587998536407</v>
      </c>
      <c r="F597" s="3" t="n">
        <v>2.038145100972343</v>
      </c>
      <c r="G597" s="4" t="n">
        <v>9156</v>
      </c>
      <c r="H597" s="4" t="n">
        <v>12326</v>
      </c>
      <c r="I597" s="3" t="n">
        <v>12108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5.6947</v>
      </c>
      <c r="O597" s="8" t="n">
        <v>5.0087</v>
      </c>
      <c r="P597" s="3" t="n">
        <v>5.8196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39149</t>
        </is>
      </c>
      <c r="V597" s="10" t="inlineStr">
        <is>
          <t>51436</t>
        </is>
      </c>
      <c r="W597" s="3" t="inlineStr">
        <is>
          <t>42866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546.6</v>
      </c>
      <c r="AO597" s="4" t="n">
        <v>534.8</v>
      </c>
      <c r="AP597" s="3" t="n">
        <v>545.7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0.1720119853512323</v>
      </c>
      <c r="E598" s="2" t="n">
        <v>-3.445410735057888</v>
      </c>
      <c r="F598" s="3" t="n">
        <v>2.994664677872758</v>
      </c>
      <c r="G598" s="4" t="n">
        <v>4726</v>
      </c>
      <c r="H598" s="4" t="n">
        <v>7186</v>
      </c>
      <c r="I598" s="3" t="n">
        <v>5229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6.369</v>
      </c>
      <c r="O598" s="8" t="n">
        <v>9.485300000000001</v>
      </c>
      <c r="P598" s="3" t="n">
        <v>7.9927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45358</t>
        </is>
      </c>
      <c r="V598" s="10" t="inlineStr">
        <is>
          <t>72096</t>
        </is>
      </c>
      <c r="W598" s="3" t="inlineStr">
        <is>
          <t>52858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902.65</v>
      </c>
      <c r="AO598" s="4" t="n">
        <v>871.55</v>
      </c>
      <c r="AP598" s="3" t="n">
        <v>897.65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2.272727272727273</v>
      </c>
      <c r="E599" s="2" t="n">
        <v>-4.222222222222219</v>
      </c>
      <c r="F599" s="3" t="n">
        <v>4.408352668213453</v>
      </c>
      <c r="G599" s="4" t="n">
        <v>5738</v>
      </c>
      <c r="H599" s="4" t="n">
        <v>3848</v>
      </c>
      <c r="I599" s="3" t="n">
        <v>4055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6.210700000000001</v>
      </c>
      <c r="O599" s="8" t="n">
        <v>2.4874</v>
      </c>
      <c r="P599" s="3" t="n">
        <v>3.7934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1088643</t>
        </is>
      </c>
      <c r="V599" s="10" t="inlineStr">
        <is>
          <t>460994</t>
        </is>
      </c>
      <c r="W599" s="3" t="inlineStr">
        <is>
          <t>618308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22.5</v>
      </c>
      <c r="AO599" s="4" t="n">
        <v>21.55</v>
      </c>
      <c r="AP599" s="3" t="n">
        <v>22.5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0.9228626153578388</v>
      </c>
      <c r="E600" s="2" t="n">
        <v>-4.986197377501721</v>
      </c>
      <c r="F600" s="3" t="n">
        <v>-0.59923733430181</v>
      </c>
      <c r="G600" s="4" t="n">
        <v>7664</v>
      </c>
      <c r="H600" s="4" t="n">
        <v>10166</v>
      </c>
      <c r="I600" s="3" t="n">
        <v>6176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7.6529</v>
      </c>
      <c r="O600" s="8" t="n">
        <v>11.1571</v>
      </c>
      <c r="P600" s="3" t="n">
        <v>7.4275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146100</t>
        </is>
      </c>
      <c r="V600" s="10" t="inlineStr">
        <is>
          <t>277250</t>
        </is>
      </c>
      <c r="W600" s="3" t="inlineStr">
        <is>
          <t>148886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289.8</v>
      </c>
      <c r="AO600" s="4" t="n">
        <v>275.35</v>
      </c>
      <c r="AP600" s="3" t="n">
        <v>273.7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1.999024865919061</v>
      </c>
      <c r="E601" s="2" t="n">
        <v>-4.636711281070741</v>
      </c>
      <c r="F601" s="3" t="n">
        <v>1.15288220551379</v>
      </c>
      <c r="G601" s="4" t="n">
        <v>12974</v>
      </c>
      <c r="H601" s="4" t="n">
        <v>13347</v>
      </c>
      <c r="I601" s="3" t="n">
        <v>10650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16.0822</v>
      </c>
      <c r="O601" s="8" t="n">
        <v>14.9087</v>
      </c>
      <c r="P601" s="3" t="n">
        <v>15.5064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363800</t>
        </is>
      </c>
      <c r="V601" s="10" t="inlineStr">
        <is>
          <t>451647</t>
        </is>
      </c>
      <c r="W601" s="3" t="inlineStr">
        <is>
          <t>389702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104.6</v>
      </c>
      <c r="AO601" s="4" t="n">
        <v>99.75</v>
      </c>
      <c r="AP601" s="3" t="n">
        <v>100.9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0.5428881650380022</v>
      </c>
      <c r="E602" s="2" t="n">
        <v>-6.140080222153666</v>
      </c>
      <c r="F602" s="3" t="n">
        <v>-0.295857988165673</v>
      </c>
      <c r="G602" s="4" t="n">
        <v>7709</v>
      </c>
      <c r="H602" s="4" t="n">
        <v>19306</v>
      </c>
      <c r="I602" s="3" t="n">
        <v>10405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3.78</v>
      </c>
      <c r="O602" s="8" t="n">
        <v>10.1675</v>
      </c>
      <c r="P602" s="3" t="n">
        <v>6.327999999999999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51783</t>
        </is>
      </c>
      <c r="V602" s="10" t="inlineStr">
        <is>
          <t>172343</t>
        </is>
      </c>
      <c r="W602" s="3" t="inlineStr">
        <is>
          <t>94679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324.1</v>
      </c>
      <c r="AO602" s="4" t="n">
        <v>304.2</v>
      </c>
      <c r="AP602" s="3" t="n">
        <v>303.3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1.031871092360085</v>
      </c>
      <c r="E603" s="2" t="n">
        <v>-2.485409539142678</v>
      </c>
      <c r="F603" s="3" t="n">
        <v>2.363017232483745</v>
      </c>
      <c r="G603" s="4" t="n">
        <v>17403</v>
      </c>
      <c r="H603" s="4" t="n">
        <v>38408</v>
      </c>
      <c r="I603" s="3" t="n">
        <v>66593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23.3322</v>
      </c>
      <c r="O603" s="8" t="n">
        <v>33.7914</v>
      </c>
      <c r="P603" s="3" t="n">
        <v>152.0703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132629</t>
        </is>
      </c>
      <c r="V603" s="10" t="inlineStr">
        <is>
          <t>184486</t>
        </is>
      </c>
      <c r="W603" s="3" t="inlineStr">
        <is>
          <t>463744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993.8</v>
      </c>
      <c r="AO603" s="4" t="n">
        <v>969.1</v>
      </c>
      <c r="AP603" s="3" t="n">
        <v>992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-2.796519473267876</v>
      </c>
      <c r="E604" s="2" t="n">
        <v>-3.52321685016754</v>
      </c>
      <c r="F604" s="3" t="n">
        <v>-1.299990076411633</v>
      </c>
      <c r="G604" s="4" t="n">
        <v>5046</v>
      </c>
      <c r="H604" s="4" t="n">
        <v>5219</v>
      </c>
      <c r="I604" s="3" t="n">
        <v>5414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7.8871</v>
      </c>
      <c r="O604" s="8" t="n">
        <v>5.5154</v>
      </c>
      <c r="P604" s="3" t="n">
        <v>38.2315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1044.5</v>
      </c>
      <c r="AO604" s="4" t="n">
        <v>1007.7</v>
      </c>
      <c r="AP604" s="3" t="n">
        <v>994.6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1.06783919597991</v>
      </c>
      <c r="E605" s="2" t="n">
        <v>-3.604723430702307</v>
      </c>
      <c r="F605" s="3" t="n">
        <v>-0.1934235976789058</v>
      </c>
      <c r="G605" s="4" t="n">
        <v>810</v>
      </c>
      <c r="H605" s="4" t="n">
        <v>1565</v>
      </c>
      <c r="I605" s="3" t="n">
        <v>1777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0.546</v>
      </c>
      <c r="O605" s="8" t="n">
        <v>0.662</v>
      </c>
      <c r="P605" s="3" t="n">
        <v>0.715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34193</t>
        </is>
      </c>
      <c r="V605" s="10" t="inlineStr">
        <is>
          <t>49481</t>
        </is>
      </c>
      <c r="W605" s="3" t="inlineStr">
        <is>
          <t>33273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80.45</v>
      </c>
      <c r="AO605" s="4" t="n">
        <v>77.55</v>
      </c>
      <c r="AP605" s="3" t="n">
        <v>77.40000000000001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1.061983049116725</v>
      </c>
      <c r="E606" s="2" t="n">
        <v>-3.586945539052238</v>
      </c>
      <c r="F606" s="3" t="n">
        <v>2.389436176902112</v>
      </c>
      <c r="G606" s="4" t="n">
        <v>6294</v>
      </c>
      <c r="H606" s="4" t="n">
        <v>12004</v>
      </c>
      <c r="I606" s="3" t="n">
        <v>12346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3.1264</v>
      </c>
      <c r="O606" s="8" t="n">
        <v>8.0319</v>
      </c>
      <c r="P606" s="3" t="n">
        <v>12.768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27804</t>
        </is>
      </c>
      <c r="V606" s="10" t="inlineStr">
        <is>
          <t>107367</t>
        </is>
      </c>
      <c r="W606" s="3" t="inlineStr">
        <is>
          <t>179063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494.85</v>
      </c>
      <c r="AO606" s="4" t="n">
        <v>477.1</v>
      </c>
      <c r="AP606" s="3" t="n">
        <v>488.5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</v>
      </c>
      <c r="E607" s="2" t="n">
        <v>-2.186761229314414</v>
      </c>
      <c r="F607" s="3" t="n">
        <v>3.081570996978849</v>
      </c>
      <c r="G607" s="4" t="n">
        <v>7289</v>
      </c>
      <c r="H607" s="4" t="n">
        <v>2914</v>
      </c>
      <c r="I607" s="3" t="n">
        <v>3182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6.9145</v>
      </c>
      <c r="O607" s="8" t="n">
        <v>2.9712</v>
      </c>
      <c r="P607" s="3" t="n">
        <v>5.295599999999999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393564</t>
        </is>
      </c>
      <c r="V607" s="10" t="inlineStr">
        <is>
          <t>184330</t>
        </is>
      </c>
      <c r="W607" s="3" t="inlineStr">
        <is>
          <t>384822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84.59999999999999</v>
      </c>
      <c r="AO607" s="4" t="n">
        <v>82.75</v>
      </c>
      <c r="AP607" s="3" t="n">
        <v>85.3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1.273732275895207</v>
      </c>
      <c r="E608" s="2" t="n">
        <v>-2.823920265780726</v>
      </c>
      <c r="F608" s="3" t="n">
        <v>2.31990231990232</v>
      </c>
      <c r="G608" s="4" t="n">
        <v>4225</v>
      </c>
      <c r="H608" s="4" t="n">
        <v>5136</v>
      </c>
      <c r="I608" s="3" t="n">
        <v>6654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2.3451</v>
      </c>
      <c r="O608" s="8" t="n">
        <v>3.2239</v>
      </c>
      <c r="P608" s="3" t="n">
        <v>4.6867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47646</t>
        </is>
      </c>
      <c r="V608" s="10" t="inlineStr">
        <is>
          <t>86289</t>
        </is>
      </c>
      <c r="W608" s="3" t="inlineStr">
        <is>
          <t>103523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210.7</v>
      </c>
      <c r="AO608" s="4" t="n">
        <v>204.75</v>
      </c>
      <c r="AP608" s="3" t="n">
        <v>209.5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-0.09232189567626138</v>
      </c>
      <c r="E609" s="2" t="n">
        <v>-1.124287694440159</v>
      </c>
      <c r="F609" s="3" t="n">
        <v>0.1557632398753894</v>
      </c>
      <c r="G609" s="4" t="n">
        <v>16624</v>
      </c>
      <c r="H609" s="4" t="n">
        <v>13610</v>
      </c>
      <c r="I609" s="3" t="n">
        <v>13473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18.7207</v>
      </c>
      <c r="O609" s="8" t="n">
        <v>14.7098</v>
      </c>
      <c r="P609" s="3" t="n">
        <v>23.095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210084</t>
        </is>
      </c>
      <c r="V609" s="10" t="inlineStr">
        <is>
          <t>207827</t>
        </is>
      </c>
      <c r="W609" s="3" t="inlineStr">
        <is>
          <t>297380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324.65</v>
      </c>
      <c r="AO609" s="4" t="n">
        <v>321</v>
      </c>
      <c r="AP609" s="3" t="n">
        <v>321.5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-0.994733762434182</v>
      </c>
      <c r="E610" s="2" t="n">
        <v>-1.595744680851057</v>
      </c>
      <c r="F610" s="3" t="n">
        <v>-1.981981981981989</v>
      </c>
      <c r="G610" s="4" t="n">
        <v>15</v>
      </c>
      <c r="H610" s="4" t="n">
        <v>10</v>
      </c>
      <c r="I610" s="3" t="n">
        <v>11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0.0061</v>
      </c>
      <c r="O610" s="8" t="n">
        <v>0.0018</v>
      </c>
      <c r="P610" s="3" t="n">
        <v>0.0118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84.59999999999999</v>
      </c>
      <c r="AO610" s="4" t="n">
        <v>83.25</v>
      </c>
      <c r="AP610" s="3" t="n">
        <v>81.59999999999999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2.427694682297595</v>
      </c>
      <c r="E611" s="2" t="n">
        <v>-0.8044030482641726</v>
      </c>
      <c r="F611" s="3" t="n">
        <v>-1.634150046659009</v>
      </c>
      <c r="G611" s="4" t="n">
        <v>17784</v>
      </c>
      <c r="H611" s="4" t="n">
        <v>13441</v>
      </c>
      <c r="I611" s="3" t="n">
        <v>5078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53.4264</v>
      </c>
      <c r="O611" s="8" t="n">
        <v>35.1234</v>
      </c>
      <c r="P611" s="3" t="n">
        <v>9.538200000000002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23607</t>
        </is>
      </c>
      <c r="V611" s="10" t="inlineStr">
        <is>
          <t>25181</t>
        </is>
      </c>
      <c r="W611" s="3" t="inlineStr">
        <is>
          <t>6873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6967.9</v>
      </c>
      <c r="AO611" s="4" t="n">
        <v>6911.85</v>
      </c>
      <c r="AP611" s="3" t="n">
        <v>6798.9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-0.07195538765966226</v>
      </c>
      <c r="E612" s="2" t="n">
        <v>-0.01800180018001442</v>
      </c>
      <c r="F612" s="3" t="n">
        <v>0.1980554555275467</v>
      </c>
      <c r="G612" s="4" t="n">
        <v>320</v>
      </c>
      <c r="H612" s="4" t="n">
        <v>291</v>
      </c>
      <c r="I612" s="3" t="n">
        <v>455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7.1889</v>
      </c>
      <c r="O612" s="8" t="n">
        <v>1.0204</v>
      </c>
      <c r="P612" s="3" t="n">
        <v>0.6302000000000001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1274529</t>
        </is>
      </c>
      <c r="V612" s="10" t="inlineStr">
        <is>
          <t>162222</t>
        </is>
      </c>
      <c r="W612" s="3" t="inlineStr">
        <is>
          <t>97106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55.55</v>
      </c>
      <c r="AO612" s="4" t="n">
        <v>55.54</v>
      </c>
      <c r="AP612" s="3" t="n">
        <v>55.65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1.159793814432997</v>
      </c>
      <c r="E613" s="2" t="n">
        <v>-3.312101910828019</v>
      </c>
      <c r="F613" s="3" t="n">
        <v>-2.898550724637685</v>
      </c>
      <c r="G613" s="4" t="n">
        <v>954</v>
      </c>
      <c r="H613" s="4" t="n">
        <v>800</v>
      </c>
      <c r="I613" s="3" t="n">
        <v>985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0.6839000000000001</v>
      </c>
      <c r="O613" s="8" t="n">
        <v>0.5317000000000001</v>
      </c>
      <c r="P613" s="3" t="n">
        <v>0.5089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119699</t>
        </is>
      </c>
      <c r="V613" s="10" t="inlineStr">
        <is>
          <t>82100</t>
        </is>
      </c>
      <c r="W613" s="3" t="inlineStr">
        <is>
          <t>84405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39.25</v>
      </c>
      <c r="AO613" s="4" t="n">
        <v>37.95</v>
      </c>
      <c r="AP613" s="3" t="n">
        <v>36.85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0.8398656215005599</v>
      </c>
      <c r="E614" s="2" t="n">
        <v>-4.358689616879508</v>
      </c>
      <c r="F614" s="3" t="n">
        <v>2.031930333817126</v>
      </c>
      <c r="G614" s="4" t="n">
        <v>7098</v>
      </c>
      <c r="H614" s="4" t="n">
        <v>8641</v>
      </c>
      <c r="I614" s="3" t="n">
        <v>7751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3.9215</v>
      </c>
      <c r="O614" s="8" t="n">
        <v>5.038600000000001</v>
      </c>
      <c r="P614" s="3" t="n">
        <v>3.739100000000001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105932</t>
        </is>
      </c>
      <c r="V614" s="10" t="inlineStr">
        <is>
          <t>163239</t>
        </is>
      </c>
      <c r="W614" s="3" t="inlineStr">
        <is>
          <t>96751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180.1</v>
      </c>
      <c r="AO614" s="4" t="n">
        <v>172.25</v>
      </c>
      <c r="AP614" s="3" t="n">
        <v>175.75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-0.8331619008434479</v>
      </c>
      <c r="E615" s="2" t="n">
        <v>-4.263043252774609</v>
      </c>
      <c r="F615" s="3" t="n">
        <v>3.700975081256775</v>
      </c>
      <c r="G615" s="4" t="n">
        <v>32</v>
      </c>
      <c r="H615" s="4" t="n">
        <v>88</v>
      </c>
      <c r="I615" s="3" t="n">
        <v>52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0.0326</v>
      </c>
      <c r="O615" s="8" t="n">
        <v>0.1829</v>
      </c>
      <c r="P615" s="3" t="n">
        <v>0.0636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2410.25</v>
      </c>
      <c r="AO615" s="4" t="n">
        <v>2307.5</v>
      </c>
      <c r="AP615" s="3" t="n">
        <v>2392.9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0.3683025927333287</v>
      </c>
      <c r="E616" s="2" t="n">
        <v>-1.38917203017153</v>
      </c>
      <c r="F616" s="3" t="n">
        <v>1.004134672179563</v>
      </c>
      <c r="G616" s="4" t="n">
        <v>12431</v>
      </c>
      <c r="H616" s="4" t="n">
        <v>14045</v>
      </c>
      <c r="I616" s="3" t="n">
        <v>6336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15.6533</v>
      </c>
      <c r="O616" s="8" t="n">
        <v>11.3657</v>
      </c>
      <c r="P616" s="3" t="n">
        <v>9.835700000000001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53706</t>
        </is>
      </c>
      <c r="V616" s="10" t="inlineStr">
        <is>
          <t>36976</t>
        </is>
      </c>
      <c r="W616" s="3" t="inlineStr">
        <is>
          <t>32178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1716.85</v>
      </c>
      <c r="AO616" s="4" t="n">
        <v>1693</v>
      </c>
      <c r="AP616" s="3" t="n">
        <v>1710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-1.426753462875036</v>
      </c>
      <c r="E617" s="2" t="n">
        <v>-1.889321979195112</v>
      </c>
      <c r="F617" s="3" t="n">
        <v>-0.1821954552355957</v>
      </c>
      <c r="G617" s="4" t="n">
        <v>7792</v>
      </c>
      <c r="H617" s="4" t="n">
        <v>10714</v>
      </c>
      <c r="I617" s="3" t="n">
        <v>10301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13.7889</v>
      </c>
      <c r="O617" s="8" t="n">
        <v>17.4583</v>
      </c>
      <c r="P617" s="3" t="n">
        <v>11.9925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38256</t>
        </is>
      </c>
      <c r="V617" s="10" t="inlineStr">
        <is>
          <t>48883</t>
        </is>
      </c>
      <c r="W617" s="3" t="inlineStr">
        <is>
          <t>33193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2013.95</v>
      </c>
      <c r="AO617" s="4" t="n">
        <v>1975.9</v>
      </c>
      <c r="AP617" s="3" t="n">
        <v>1972.3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0.5660841742554762</v>
      </c>
      <c r="E618" s="2" t="n">
        <v>-2.139011257953991</v>
      </c>
      <c r="F618" s="3" t="n">
        <v>2.430850797779229</v>
      </c>
      <c r="G618" s="4" t="n">
        <v>14163</v>
      </c>
      <c r="H618" s="4" t="n">
        <v>24171</v>
      </c>
      <c r="I618" s="3" t="n">
        <v>20999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21.8746</v>
      </c>
      <c r="O618" s="8" t="n">
        <v>47.0513</v>
      </c>
      <c r="P618" s="3" t="n">
        <v>42.8111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83385</t>
        </is>
      </c>
      <c r="V618" s="10" t="inlineStr">
        <is>
          <t>226788</t>
        </is>
      </c>
      <c r="W618" s="3" t="inlineStr">
        <is>
          <t>149518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-113100</v>
      </c>
      <c r="AC618" s="5" t="n">
        <v>-44950</v>
      </c>
      <c r="AD618" s="4" t="n">
        <v>800</v>
      </c>
      <c r="AE618" s="4" t="n">
        <v>1388</v>
      </c>
      <c r="AF618" s="5" t="n">
        <v>1689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1028.5</v>
      </c>
      <c r="AL618" s="4" t="n">
        <v>1003.25</v>
      </c>
      <c r="AM618" s="5" t="n">
        <v>1028.15</v>
      </c>
      <c r="AN618" s="4" t="n">
        <v>1021.5</v>
      </c>
      <c r="AO618" s="4" t="n">
        <v>999.65</v>
      </c>
      <c r="AP618" s="3" t="n">
        <v>1023.95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-1.82926829268291</v>
      </c>
      <c r="E619" s="2" t="n">
        <v>-1.863354037267085</v>
      </c>
      <c r="F619" s="3" t="n">
        <v>-1.898734177215194</v>
      </c>
      <c r="G619" s="4" t="n">
        <v>14</v>
      </c>
      <c r="H619" s="4" t="n">
        <v>15</v>
      </c>
      <c r="I619" s="3" t="n">
        <v>13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0.0013</v>
      </c>
      <c r="O619" s="8" t="n">
        <v>0.0021</v>
      </c>
      <c r="P619" s="3" t="n">
        <v>0.001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8.050000000000001</v>
      </c>
      <c r="AO619" s="4" t="n">
        <v>7.9</v>
      </c>
      <c r="AP619" s="3" t="n">
        <v>7.75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3.795216445937941</v>
      </c>
      <c r="E620" s="2" t="n">
        <v>-4.646733955437066</v>
      </c>
      <c r="F620" s="3" t="n">
        <v>-3.574995006990209</v>
      </c>
      <c r="G620" s="4" t="n">
        <v>745</v>
      </c>
      <c r="H620" s="4" t="n">
        <v>629</v>
      </c>
      <c r="I620" s="3" t="n">
        <v>480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1.6708</v>
      </c>
      <c r="O620" s="8" t="n">
        <v>0.7959000000000001</v>
      </c>
      <c r="P620" s="3" t="n">
        <v>0.8628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262.55</v>
      </c>
      <c r="AO620" s="4" t="n">
        <v>250.35</v>
      </c>
      <c r="AP620" s="3" t="n">
        <v>241.4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-1.990661096092398</v>
      </c>
      <c r="E621" s="2" t="n">
        <v>-1.980942828485465</v>
      </c>
      <c r="F621" s="3" t="n">
        <v>-1.995395241749797</v>
      </c>
      <c r="G621" s="4" t="n">
        <v>60</v>
      </c>
      <c r="H621" s="4" t="n">
        <v>51</v>
      </c>
      <c r="I621" s="3" t="n">
        <v>59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0.0309</v>
      </c>
      <c r="O621" s="8" t="n">
        <v>0.0536</v>
      </c>
      <c r="P621" s="3" t="n">
        <v>0.0242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199.4</v>
      </c>
      <c r="AO621" s="4" t="n">
        <v>195.45</v>
      </c>
      <c r="AP621" s="3" t="n">
        <v>191.55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-4.285714285714283</v>
      </c>
      <c r="E622" s="2" t="n">
        <v>-4.477611940298504</v>
      </c>
      <c r="F622" s="3" t="n">
        <v>4.687499999999997</v>
      </c>
      <c r="G622" s="4" t="n">
        <v>1436</v>
      </c>
      <c r="H622" s="4" t="n">
        <v>2570</v>
      </c>
      <c r="I622" s="3" t="n">
        <v>741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1.6742</v>
      </c>
      <c r="O622" s="8" t="n">
        <v>1.509</v>
      </c>
      <c r="P622" s="3" t="n">
        <v>0.3987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4412533</t>
        </is>
      </c>
      <c r="V622" s="10" t="inlineStr">
        <is>
          <t>3946040</t>
        </is>
      </c>
      <c r="W622" s="3" t="inlineStr">
        <is>
          <t>1032214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3.35</v>
      </c>
      <c r="AO622" s="4" t="n">
        <v>3.2</v>
      </c>
      <c r="AP622" s="3" t="n">
        <v>3.35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0.4538381742738589</v>
      </c>
      <c r="E623" s="2" t="n">
        <v>-0.08390344649542932</v>
      </c>
      <c r="F623" s="3" t="n">
        <v>-0.8849557522123778</v>
      </c>
      <c r="G623" s="4" t="n">
        <v>4052</v>
      </c>
      <c r="H623" s="4" t="n">
        <v>3324</v>
      </c>
      <c r="I623" s="3" t="n">
        <v>3427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3.1035</v>
      </c>
      <c r="O623" s="8" t="n">
        <v>4.7809</v>
      </c>
      <c r="P623" s="3" t="n">
        <v>2.207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16713</t>
        </is>
      </c>
      <c r="V623" s="10" t="inlineStr">
        <is>
          <t>46517</t>
        </is>
      </c>
      <c r="W623" s="3" t="inlineStr">
        <is>
          <t>15928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774.7</v>
      </c>
      <c r="AO623" s="4" t="n">
        <v>774.05</v>
      </c>
      <c r="AP623" s="3" t="n">
        <v>767.2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1.240814359715691</v>
      </c>
      <c r="E624" s="2" t="n">
        <v>-0.8388862446454015</v>
      </c>
      <c r="F624" s="3" t="n">
        <v>-0.6719865602687973</v>
      </c>
      <c r="G624" s="4" t="n">
        <v>4101</v>
      </c>
      <c r="H624" s="4" t="n">
        <v>4354</v>
      </c>
      <c r="I624" s="3" t="n">
        <v>2220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5.8729</v>
      </c>
      <c r="O624" s="8" t="n">
        <v>6.073200000000001</v>
      </c>
      <c r="P624" s="3" t="n">
        <v>3.1644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35664</t>
        </is>
      </c>
      <c r="V624" s="10" t="inlineStr">
        <is>
          <t>39475</t>
        </is>
      </c>
      <c r="W624" s="3" t="inlineStr">
        <is>
          <t>25645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840.4</v>
      </c>
      <c r="AO624" s="4" t="n">
        <v>833.35</v>
      </c>
      <c r="AP624" s="3" t="n">
        <v>827.75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0.451039351549228</v>
      </c>
      <c r="E625" s="2" t="n">
        <v>-2.668054922886705</v>
      </c>
      <c r="F625" s="3" t="n">
        <v>-0.4479507922711805</v>
      </c>
      <c r="G625" s="4" t="n">
        <v>5024</v>
      </c>
      <c r="H625" s="4" t="n">
        <v>5909</v>
      </c>
      <c r="I625" s="3" t="n">
        <v>4983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3.6846</v>
      </c>
      <c r="O625" s="8" t="n">
        <v>5.0788</v>
      </c>
      <c r="P625" s="3" t="n">
        <v>3.937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23735</t>
        </is>
      </c>
      <c r="V625" s="10" t="inlineStr">
        <is>
          <t>34594</t>
        </is>
      </c>
      <c r="W625" s="3" t="inlineStr">
        <is>
          <t>18698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768.35</v>
      </c>
      <c r="AO625" s="4" t="n">
        <v>747.85</v>
      </c>
      <c r="AP625" s="3" t="n">
        <v>744.5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-1.656644987114983</v>
      </c>
      <c r="E626" s="2" t="n">
        <v>-3.693536311454957</v>
      </c>
      <c r="F626" s="3" t="n">
        <v>1.645504016584613</v>
      </c>
      <c r="G626" s="4" t="n">
        <v>58588</v>
      </c>
      <c r="H626" s="4" t="n">
        <v>42662</v>
      </c>
      <c r="I626" s="3" t="n">
        <v>40909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148.3239</v>
      </c>
      <c r="O626" s="8" t="n">
        <v>73.20100000000001</v>
      </c>
      <c r="P626" s="3" t="n">
        <v>73.8686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1223944</t>
        </is>
      </c>
      <c r="V626" s="10" t="inlineStr">
        <is>
          <t>752268</t>
        </is>
      </c>
      <c r="W626" s="3" t="inlineStr">
        <is>
          <t>432266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400.7</v>
      </c>
      <c r="AO626" s="4" t="n">
        <v>385.9</v>
      </c>
      <c r="AP626" s="3" t="n">
        <v>392.25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-0.7803010784349911</v>
      </c>
      <c r="E627" s="2" t="n">
        <v>-0.1854805801832548</v>
      </c>
      <c r="F627" s="3" t="n">
        <v>-1.007172854647486</v>
      </c>
      <c r="G627" s="4" t="n">
        <v>5508</v>
      </c>
      <c r="H627" s="4" t="n">
        <v>9266</v>
      </c>
      <c r="I627" s="3" t="n">
        <v>7350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5.5387</v>
      </c>
      <c r="O627" s="8" t="n">
        <v>9.810599999999999</v>
      </c>
      <c r="P627" s="3" t="n">
        <v>6.040900000000001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23729</t>
        </is>
      </c>
      <c r="V627" s="10" t="inlineStr">
        <is>
          <t>41450</t>
        </is>
      </c>
      <c r="W627" s="3" t="inlineStr">
        <is>
          <t>22908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1347.85</v>
      </c>
      <c r="AO627" s="4" t="n">
        <v>1345.35</v>
      </c>
      <c r="AP627" s="3" t="n">
        <v>1331.8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2.025316455696195</v>
      </c>
      <c r="E628" s="2" t="n">
        <v>-2.543424317617863</v>
      </c>
      <c r="F628" s="3" t="n">
        <v>1.973265436028004</v>
      </c>
      <c r="G628" s="4" t="n">
        <v>49928</v>
      </c>
      <c r="H628" s="4" t="n">
        <v>50068</v>
      </c>
      <c r="I628" s="3" t="n">
        <v>44993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226.2776</v>
      </c>
      <c r="O628" s="8" t="n">
        <v>167.2838</v>
      </c>
      <c r="P628" s="3" t="n">
        <v>125.3883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8371874</t>
        </is>
      </c>
      <c r="V628" s="10" t="inlineStr">
        <is>
          <t>6697309</t>
        </is>
      </c>
      <c r="W628" s="3" t="inlineStr">
        <is>
          <t>4808058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-6187500</v>
      </c>
      <c r="AC628" s="5" t="n">
        <v>-2947500</v>
      </c>
      <c r="AD628" s="4" t="n">
        <v>716</v>
      </c>
      <c r="AE628" s="4" t="n">
        <v>550</v>
      </c>
      <c r="AF628" s="5" t="n">
        <v>262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81.40000000000001</v>
      </c>
      <c r="AL628" s="4" t="n">
        <v>78.84999999999999</v>
      </c>
      <c r="AM628" s="5" t="n">
        <v>80.3</v>
      </c>
      <c r="AN628" s="4" t="n">
        <v>80.59999999999999</v>
      </c>
      <c r="AO628" s="4" t="n">
        <v>78.55</v>
      </c>
      <c r="AP628" s="3" t="n">
        <v>80.09999999999999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1.146788990825688</v>
      </c>
      <c r="E629" s="2" t="n">
        <v>-4.988662131519281</v>
      </c>
      <c r="F629" s="3" t="n">
        <v>-2.068416865552911</v>
      </c>
      <c r="G629" s="4" t="n">
        <v>11913</v>
      </c>
      <c r="H629" s="4" t="n">
        <v>9120</v>
      </c>
      <c r="I629" s="3" t="n">
        <v>12793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23.1592</v>
      </c>
      <c r="O629" s="8" t="n">
        <v>28.2832</v>
      </c>
      <c r="P629" s="3" t="n">
        <v>24.5961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1322535</t>
        </is>
      </c>
      <c r="V629" s="10" t="inlineStr">
        <is>
          <t>3202631</t>
        </is>
      </c>
      <c r="W629" s="3" t="inlineStr">
        <is>
          <t>2707465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66.15000000000001</v>
      </c>
      <c r="AO629" s="4" t="n">
        <v>62.85</v>
      </c>
      <c r="AP629" s="3" t="n">
        <v>61.55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-1.412497007421589</v>
      </c>
      <c r="E630" s="2" t="n">
        <v>-2.027683341427883</v>
      </c>
      <c r="F630" s="3" t="n">
        <v>-1.524352460032216</v>
      </c>
      <c r="G630" s="4" t="n">
        <v>3275</v>
      </c>
      <c r="H630" s="4" t="n">
        <v>4855</v>
      </c>
      <c r="I630" s="3" t="n">
        <v>4213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1.8515</v>
      </c>
      <c r="O630" s="8" t="n">
        <v>1.9542</v>
      </c>
      <c r="P630" s="3" t="n">
        <v>1.746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22103</t>
        </is>
      </c>
      <c r="V630" s="10" t="inlineStr">
        <is>
          <t>28580</t>
        </is>
      </c>
      <c r="W630" s="3" t="inlineStr">
        <is>
          <t>25848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411.8</v>
      </c>
      <c r="AO630" s="4" t="n">
        <v>403.45</v>
      </c>
      <c r="AP630" s="3" t="n">
        <v>397.3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1.298601506070375</v>
      </c>
      <c r="E631" s="2" t="n">
        <v>-3.352802852158085</v>
      </c>
      <c r="F631" s="3" t="n">
        <v>1.365669884624448</v>
      </c>
      <c r="G631" s="4" t="n">
        <v>23137</v>
      </c>
      <c r="H631" s="4" t="n">
        <v>24625</v>
      </c>
      <c r="I631" s="3" t="n">
        <v>18630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34.2816</v>
      </c>
      <c r="O631" s="8" t="n">
        <v>54.8432</v>
      </c>
      <c r="P631" s="3" t="n">
        <v>25.671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151121</t>
        </is>
      </c>
      <c r="V631" s="10" t="inlineStr">
        <is>
          <t>412739</t>
        </is>
      </c>
      <c r="W631" s="3" t="inlineStr">
        <is>
          <t>78456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65000</v>
      </c>
      <c r="AC631" s="5" t="n">
        <v>-120900</v>
      </c>
      <c r="AD631" s="4" t="n">
        <v>1085</v>
      </c>
      <c r="AE631" s="4" t="n">
        <v>1748</v>
      </c>
      <c r="AF631" s="5" t="n">
        <v>1066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663.45</v>
      </c>
      <c r="AL631" s="4" t="n">
        <v>638.45</v>
      </c>
      <c r="AM631" s="5" t="n">
        <v>648.35</v>
      </c>
      <c r="AN631" s="4" t="n">
        <v>659.15</v>
      </c>
      <c r="AO631" s="4" t="n">
        <v>637.05</v>
      </c>
      <c r="AP631" s="3" t="n">
        <v>645.75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0.942096854167822</v>
      </c>
      <c r="E632" s="2" t="n">
        <v>-4.218971727977292</v>
      </c>
      <c r="F632" s="3" t="n">
        <v>1.202347712120344</v>
      </c>
      <c r="G632" s="4" t="n">
        <v>15114</v>
      </c>
      <c r="H632" s="4" t="n">
        <v>8399</v>
      </c>
      <c r="I632" s="3" t="n">
        <v>13940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13.1597</v>
      </c>
      <c r="O632" s="8" t="n">
        <v>7.0949</v>
      </c>
      <c r="P632" s="3" t="n">
        <v>7.4342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37401</t>
        </is>
      </c>
      <c r="V632" s="10" t="inlineStr">
        <is>
          <t>29859</t>
        </is>
      </c>
      <c r="W632" s="3" t="inlineStr">
        <is>
          <t>13756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916.1</v>
      </c>
      <c r="AO632" s="4" t="n">
        <v>877.45</v>
      </c>
      <c r="AP632" s="3" t="n">
        <v>888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2.1085464753587</v>
      </c>
      <c r="E633" s="2" t="n">
        <v>-1.661779081133923</v>
      </c>
      <c r="F633" s="3" t="n">
        <v>-0.9567594433399518</v>
      </c>
      <c r="G633" s="4" t="n">
        <v>13975</v>
      </c>
      <c r="H633" s="4" t="n">
        <v>6265</v>
      </c>
      <c r="I633" s="3" t="n">
        <v>8585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9.0983</v>
      </c>
      <c r="O633" s="8" t="n">
        <v>4.6671</v>
      </c>
      <c r="P633" s="3" t="n">
        <v>4.0806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94300</t>
        </is>
      </c>
      <c r="V633" s="10" t="inlineStr">
        <is>
          <t>74378</t>
        </is>
      </c>
      <c r="W633" s="3" t="inlineStr">
        <is>
          <t>59526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409.2</v>
      </c>
      <c r="AO633" s="4" t="n">
        <v>402.4</v>
      </c>
      <c r="AP633" s="3" t="n">
        <v>398.55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-0.4927119687949156</v>
      </c>
      <c r="E634" s="2" t="n">
        <v>2.336496802145655</v>
      </c>
      <c r="F634" s="3" t="n">
        <v>-3.714530517615031</v>
      </c>
      <c r="G634" s="4" t="n">
        <v>10771</v>
      </c>
      <c r="H634" s="4" t="n">
        <v>11368</v>
      </c>
      <c r="I634" s="3" t="n">
        <v>13596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15.3771</v>
      </c>
      <c r="O634" s="8" t="n">
        <v>13.2053</v>
      </c>
      <c r="P634" s="3" t="n">
        <v>11.8773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120811</t>
        </is>
      </c>
      <c r="V634" s="10" t="inlineStr">
        <is>
          <t>105143</t>
        </is>
      </c>
      <c r="W634" s="3" t="inlineStr">
        <is>
          <t>90220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969.4</v>
      </c>
      <c r="AO634" s="4" t="n">
        <v>992.05</v>
      </c>
      <c r="AP634" s="3" t="n">
        <v>955.2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3.691533684458772</v>
      </c>
      <c r="E635" s="2" t="n">
        <v>4.58205085439631</v>
      </c>
      <c r="F635" s="3" t="n">
        <v>-1.525190286335626</v>
      </c>
      <c r="G635" s="4" t="n">
        <v>10253</v>
      </c>
      <c r="H635" s="4" t="n">
        <v>39782</v>
      </c>
      <c r="I635" s="3" t="n">
        <v>13902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21.1431</v>
      </c>
      <c r="O635" s="8" t="n">
        <v>118.7849</v>
      </c>
      <c r="P635" s="3" t="n">
        <v>19.9874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26374</t>
        </is>
      </c>
      <c r="V635" s="10" t="inlineStr">
        <is>
          <t>60293</t>
        </is>
      </c>
      <c r="W635" s="3" t="inlineStr">
        <is>
          <t>9966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3297.65</v>
      </c>
      <c r="AO635" s="4" t="n">
        <v>3448.75</v>
      </c>
      <c r="AP635" s="3" t="n">
        <v>3396.15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-7.142857142857134</v>
      </c>
      <c r="F636" s="3" t="n">
        <v>7.692307692307682</v>
      </c>
      <c r="G636" s="4" t="n">
        <v>1810</v>
      </c>
      <c r="H636" s="4" t="n">
        <v>1749</v>
      </c>
      <c r="I636" s="3" t="n">
        <v>1985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0.2232</v>
      </c>
      <c r="O636" s="8" t="n">
        <v>0.1972</v>
      </c>
      <c r="P636" s="3" t="n">
        <v>0.3244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2410961</t>
        </is>
      </c>
      <c r="V636" s="10" t="inlineStr">
        <is>
          <t>2061947</t>
        </is>
      </c>
      <c r="W636" s="3" t="inlineStr">
        <is>
          <t>3281730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</v>
      </c>
      <c r="AO636" s="4" t="n">
        <v>0.65</v>
      </c>
      <c r="AP636" s="3" t="n">
        <v>0.7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4.043725559900462</v>
      </c>
      <c r="E637" s="2" t="n">
        <v>-5.202015887930306</v>
      </c>
      <c r="F637" s="3" t="n">
        <v>0.9911695801045234</v>
      </c>
      <c r="G637" s="4" t="n">
        <v>21300</v>
      </c>
      <c r="H637" s="4" t="n">
        <v>28541</v>
      </c>
      <c r="I637" s="3" t="n">
        <v>15483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29.758</v>
      </c>
      <c r="O637" s="8" t="n">
        <v>41.8847</v>
      </c>
      <c r="P637" s="3" t="n">
        <v>10.1217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260495</t>
        </is>
      </c>
      <c r="V637" s="10" t="inlineStr">
        <is>
          <t>217507</t>
        </is>
      </c>
      <c r="W637" s="3" t="inlineStr">
        <is>
          <t>67292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585.35</v>
      </c>
      <c r="AO637" s="4" t="n">
        <v>554.9</v>
      </c>
      <c r="AP637" s="3" t="n">
        <v>560.4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2.113661284833822</v>
      </c>
      <c r="E638" s="2" t="n">
        <v>-1.436717766422267</v>
      </c>
      <c r="F638" s="3" t="n">
        <v>-0.7476143962732019</v>
      </c>
      <c r="G638" s="4" t="n">
        <v>147071</v>
      </c>
      <c r="H638" s="4" t="n">
        <v>55744</v>
      </c>
      <c r="I638" s="3" t="n">
        <v>48070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382.4477</v>
      </c>
      <c r="O638" s="8" t="n">
        <v>140.9798</v>
      </c>
      <c r="P638" s="3" t="n">
        <v>82.25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1255664</t>
        </is>
      </c>
      <c r="V638" s="10" t="inlineStr">
        <is>
          <t>550671</t>
        </is>
      </c>
      <c r="W638" s="3" t="inlineStr">
        <is>
          <t>328981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-451000</v>
      </c>
      <c r="AC638" s="5" t="n">
        <v>-64000</v>
      </c>
      <c r="AD638" s="4" t="n">
        <v>7651</v>
      </c>
      <c r="AE638" s="4" t="n">
        <v>3762</v>
      </c>
      <c r="AF638" s="5" t="n">
        <v>2162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1345.15</v>
      </c>
      <c r="AL638" s="4" t="n">
        <v>1325.55</v>
      </c>
      <c r="AM638" s="5" t="n">
        <v>1316.1</v>
      </c>
      <c r="AN638" s="4" t="n">
        <v>1350.3</v>
      </c>
      <c r="AO638" s="4" t="n">
        <v>1330.9</v>
      </c>
      <c r="AP638" s="3" t="n">
        <v>1320.95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-1.628052598622425</v>
      </c>
      <c r="E639" s="2" t="n">
        <v>-2.945431398645904</v>
      </c>
      <c r="F639" s="3" t="n">
        <v>-1.907941807774863</v>
      </c>
      <c r="G639" s="4" t="n">
        <v>11832</v>
      </c>
      <c r="H639" s="4" t="n">
        <v>13203</v>
      </c>
      <c r="I639" s="3" t="n">
        <v>13509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13.9824</v>
      </c>
      <c r="O639" s="8" t="n">
        <v>17.5547</v>
      </c>
      <c r="P639" s="3" t="n">
        <v>13.6418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95254</t>
        </is>
      </c>
      <c r="V639" s="10" t="inlineStr">
        <is>
          <t>102491</t>
        </is>
      </c>
      <c r="W639" s="3" t="inlineStr">
        <is>
          <t>77043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864.05</v>
      </c>
      <c r="AO639" s="4" t="n">
        <v>838.6</v>
      </c>
      <c r="AP639" s="3" t="n">
        <v>822.6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1.163250629270043</v>
      </c>
      <c r="E640" s="2" t="n">
        <v>-1.988732294239957</v>
      </c>
      <c r="F640" s="3" t="n">
        <v>-2.409878871400605</v>
      </c>
      <c r="G640" s="4" t="n">
        <v>65014</v>
      </c>
      <c r="H640" s="4" t="n">
        <v>47058</v>
      </c>
      <c r="I640" s="3" t="n">
        <v>44294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262.4371</v>
      </c>
      <c r="O640" s="8" t="n">
        <v>178.8134</v>
      </c>
      <c r="P640" s="3" t="n">
        <v>199.9846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231335</t>
        </is>
      </c>
      <c r="V640" s="10" t="inlineStr">
        <is>
          <t>261797</t>
        </is>
      </c>
      <c r="W640" s="3" t="inlineStr">
        <is>
          <t>309650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86925</v>
      </c>
      <c r="AC640" s="5" t="n">
        <v>-406125</v>
      </c>
      <c r="AD640" s="4" t="n">
        <v>4127</v>
      </c>
      <c r="AE640" s="4" t="n">
        <v>3135</v>
      </c>
      <c r="AF640" s="5" t="n">
        <v>4331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2830.3</v>
      </c>
      <c r="AL640" s="4" t="n">
        <v>2766.3</v>
      </c>
      <c r="AM640" s="5" t="n">
        <v>2706</v>
      </c>
      <c r="AN640" s="4" t="n">
        <v>2813.35</v>
      </c>
      <c r="AO640" s="4" t="n">
        <v>2757.4</v>
      </c>
      <c r="AP640" s="3" t="n">
        <v>2690.95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-0.7529213347789423</v>
      </c>
      <c r="E641" s="2" t="n">
        <v>-2.585422103538273</v>
      </c>
      <c r="F641" s="3" t="n">
        <v>2.78487321662202</v>
      </c>
      <c r="G641" s="4" t="n">
        <v>6802</v>
      </c>
      <c r="H641" s="4" t="n">
        <v>7045</v>
      </c>
      <c r="I641" s="3" t="n">
        <v>15289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3.2529</v>
      </c>
      <c r="O641" s="8" t="n">
        <v>4.1295</v>
      </c>
      <c r="P641" s="3" t="n">
        <v>9.968500000000001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19785</t>
        </is>
      </c>
      <c r="V641" s="10" t="inlineStr">
        <is>
          <t>27798</t>
        </is>
      </c>
      <c r="W641" s="3" t="inlineStr">
        <is>
          <t>66334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823.85</v>
      </c>
      <c r="AO641" s="4" t="n">
        <v>802.55</v>
      </c>
      <c r="AP641" s="3" t="n">
        <v>824.9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3.865336658354108</v>
      </c>
      <c r="E642" s="2" t="n">
        <v>-2.040816326530616</v>
      </c>
      <c r="F642" s="3" t="n">
        <v>0.7352941176470693</v>
      </c>
      <c r="G642" s="4" t="n">
        <v>242</v>
      </c>
      <c r="H642" s="4" t="n">
        <v>314</v>
      </c>
      <c r="I642" s="3" t="n">
        <v>198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0.1603</v>
      </c>
      <c r="O642" s="8" t="n">
        <v>0.2666</v>
      </c>
      <c r="P642" s="3" t="n">
        <v>0.1323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41.65</v>
      </c>
      <c r="AO642" s="4" t="n">
        <v>40.8</v>
      </c>
      <c r="AP642" s="3" t="n">
        <v>41.1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3.179972936400533</v>
      </c>
      <c r="E643" s="2" t="n">
        <v>-5.147540983606554</v>
      </c>
      <c r="F643" s="3" t="n">
        <v>3.940546145869332</v>
      </c>
      <c r="G643" s="4" t="n">
        <v>62376</v>
      </c>
      <c r="H643" s="4" t="n">
        <v>18274</v>
      </c>
      <c r="I643" s="3" t="n">
        <v>11986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71.1297</v>
      </c>
      <c r="O643" s="8" t="n">
        <v>11.5301</v>
      </c>
      <c r="P643" s="3" t="n">
        <v>9.5555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637353</t>
        </is>
      </c>
      <c r="V643" s="10" t="inlineStr">
        <is>
          <t>268657</t>
        </is>
      </c>
      <c r="W643" s="3" t="inlineStr">
        <is>
          <t>135508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152.5</v>
      </c>
      <c r="AO643" s="4" t="n">
        <v>144.65</v>
      </c>
      <c r="AP643" s="3" t="n">
        <v>150.35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-0.2966381015161498</v>
      </c>
      <c r="E644" s="2" t="n">
        <v>-0.1322314049586749</v>
      </c>
      <c r="F644" s="3" t="n">
        <v>2.482621648460774</v>
      </c>
      <c r="G644" s="4" t="n">
        <v>30799</v>
      </c>
      <c r="H644" s="4" t="n">
        <v>24147</v>
      </c>
      <c r="I644" s="3" t="n">
        <v>72811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24.6508</v>
      </c>
      <c r="O644" s="8" t="n">
        <v>17.3163</v>
      </c>
      <c r="P644" s="3" t="n">
        <v>70.8228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3211872</t>
        </is>
      </c>
      <c r="V644" s="10" t="inlineStr">
        <is>
          <t>2140075</t>
        </is>
      </c>
      <c r="W644" s="3" t="inlineStr">
        <is>
          <t>8550253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60.5</v>
      </c>
      <c r="AO644" s="4" t="n">
        <v>60.42</v>
      </c>
      <c r="AP644" s="3" t="n">
        <v>61.92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-0.3098591549295758</v>
      </c>
      <c r="E645" s="2" t="n">
        <v>0.1130262786097744</v>
      </c>
      <c r="F645" s="3" t="n">
        <v>2.159187129551229</v>
      </c>
      <c r="G645" s="4" t="n">
        <v>908</v>
      </c>
      <c r="H645" s="4" t="n">
        <v>578</v>
      </c>
      <c r="I645" s="3" t="n">
        <v>3584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0.3087</v>
      </c>
      <c r="O645" s="8" t="n">
        <v>0.299</v>
      </c>
      <c r="P645" s="3" t="n">
        <v>2.4177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32608</t>
        </is>
      </c>
      <c r="V645" s="10" t="inlineStr">
        <is>
          <t>32194</t>
        </is>
      </c>
      <c r="W645" s="3" t="inlineStr">
        <is>
          <t>287774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70.78</v>
      </c>
      <c r="AO645" s="4" t="n">
        <v>70.86</v>
      </c>
      <c r="AP645" s="3" t="n">
        <v>72.39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-0.3328290468986453</v>
      </c>
      <c r="E646" s="2" t="n">
        <v>-2.701882210078925</v>
      </c>
      <c r="F646" s="3" t="n">
        <v>1.09204368174727</v>
      </c>
      <c r="G646" s="4" t="n">
        <v>4024</v>
      </c>
      <c r="H646" s="4" t="n">
        <v>3425</v>
      </c>
      <c r="I646" s="3" t="n">
        <v>4502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3.5397</v>
      </c>
      <c r="O646" s="8" t="n">
        <v>2.9051</v>
      </c>
      <c r="P646" s="3" t="n">
        <v>2.9544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120335</t>
        </is>
      </c>
      <c r="V646" s="10" t="inlineStr">
        <is>
          <t>97353</t>
        </is>
      </c>
      <c r="W646" s="3" t="inlineStr">
        <is>
          <t>99792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164.7</v>
      </c>
      <c r="AO646" s="4" t="n">
        <v>160.25</v>
      </c>
      <c r="AP646" s="3" t="n">
        <v>162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-0.1639344262295105</v>
      </c>
      <c r="E647" s="2" t="n">
        <v>0.08210180623974428</v>
      </c>
      <c r="F647" s="3" t="n">
        <v>2.132895816242817</v>
      </c>
      <c r="G647" s="4" t="n">
        <v>649</v>
      </c>
      <c r="H647" s="4" t="n">
        <v>529</v>
      </c>
      <c r="I647" s="3" t="n">
        <v>1954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0.3046</v>
      </c>
      <c r="O647" s="8" t="n">
        <v>0.3357</v>
      </c>
      <c r="P647" s="3" t="n">
        <v>1.0271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41035</t>
        </is>
      </c>
      <c r="V647" s="10" t="inlineStr">
        <is>
          <t>36276</t>
        </is>
      </c>
      <c r="W647" s="3" t="inlineStr">
        <is>
          <t>152279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60.9</v>
      </c>
      <c r="AO647" s="4" t="n">
        <v>60.95</v>
      </c>
      <c r="AP647" s="3" t="n">
        <v>62.25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-2.04304998175849</v>
      </c>
      <c r="E648" s="2" t="n">
        <v>-0.4841713221601532</v>
      </c>
      <c r="F648" s="3" t="n">
        <v>-5.913173652694605</v>
      </c>
      <c r="G648" s="4" t="n">
        <v>1112</v>
      </c>
      <c r="H648" s="4" t="n">
        <v>1933</v>
      </c>
      <c r="I648" s="3" t="n">
        <v>1370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0.4914</v>
      </c>
      <c r="O648" s="8" t="n">
        <v>1.8231</v>
      </c>
      <c r="P648" s="3" t="n">
        <v>0.8559000000000001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25065</t>
        </is>
      </c>
      <c r="V648" s="10" t="inlineStr">
        <is>
          <t>96407</t>
        </is>
      </c>
      <c r="W648" s="3" t="inlineStr">
        <is>
          <t>42702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134.25</v>
      </c>
      <c r="AO648" s="4" t="n">
        <v>133.6</v>
      </c>
      <c r="AP648" s="3" t="n">
        <v>125.7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0.6073454420443555</v>
      </c>
      <c r="E649" s="2" t="n">
        <v>-1.662964861324679</v>
      </c>
      <c r="F649" s="3" t="n">
        <v>3.115769965830773</v>
      </c>
      <c r="G649" s="4" t="n">
        <v>4552</v>
      </c>
      <c r="H649" s="4" t="n">
        <v>5747</v>
      </c>
      <c r="I649" s="3" t="n">
        <v>7126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3.1275</v>
      </c>
      <c r="O649" s="8" t="n">
        <v>4.1642</v>
      </c>
      <c r="P649" s="3" t="n">
        <v>4.407900000000001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16302</t>
        </is>
      </c>
      <c r="V649" s="10" t="inlineStr">
        <is>
          <t>26603</t>
        </is>
      </c>
      <c r="W649" s="3" t="inlineStr">
        <is>
          <t>21810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877.95</v>
      </c>
      <c r="AO649" s="4" t="n">
        <v>863.35</v>
      </c>
      <c r="AP649" s="3" t="n">
        <v>890.25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</v>
      </c>
      <c r="E650" s="2" t="n">
        <v>-1.764705882352945</v>
      </c>
      <c r="F650" s="3" t="n">
        <v>1.796407185628747</v>
      </c>
      <c r="G650" s="4" t="n">
        <v>227</v>
      </c>
      <c r="H650" s="4" t="n">
        <v>231</v>
      </c>
      <c r="I650" s="3" t="n">
        <v>157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0.06519999999999999</v>
      </c>
      <c r="O650" s="8" t="n">
        <v>0.05980000000000001</v>
      </c>
      <c r="P650" s="3" t="n">
        <v>0.0672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8.5</v>
      </c>
      <c r="AO650" s="4" t="n">
        <v>8.35</v>
      </c>
      <c r="AP650" s="3" t="n">
        <v>8.5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2.216721053223802</v>
      </c>
      <c r="E651" s="2" t="n">
        <v>-3.874944958168201</v>
      </c>
      <c r="F651" s="3" t="n">
        <v>4.071232249198346</v>
      </c>
      <c r="G651" s="4" t="n">
        <v>19127</v>
      </c>
      <c r="H651" s="4" t="n">
        <v>27375</v>
      </c>
      <c r="I651" s="3" t="n">
        <v>16784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27.4922</v>
      </c>
      <c r="O651" s="8" t="n">
        <v>38.8468</v>
      </c>
      <c r="P651" s="3" t="n">
        <v>29.6579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141649</t>
        </is>
      </c>
      <c r="V651" s="10" t="inlineStr">
        <is>
          <t>229430</t>
        </is>
      </c>
      <c r="W651" s="3" t="inlineStr">
        <is>
          <t>181551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908.4</v>
      </c>
      <c r="AO651" s="4" t="n">
        <v>873.2</v>
      </c>
      <c r="AP651" s="3" t="n">
        <v>908.75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1.289682539682537</v>
      </c>
      <c r="E652" s="2" t="n">
        <v>-2.644466209598422</v>
      </c>
      <c r="F652" s="3" t="n">
        <v>-0.1006036217303909</v>
      </c>
      <c r="G652" s="4" t="n">
        <v>32942</v>
      </c>
      <c r="H652" s="4" t="n">
        <v>34244</v>
      </c>
      <c r="I652" s="3" t="n">
        <v>30082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55.4781</v>
      </c>
      <c r="O652" s="8" t="n">
        <v>49.7503</v>
      </c>
      <c r="P652" s="3" t="n">
        <v>37.9741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856591</t>
        </is>
      </c>
      <c r="V652" s="10" t="inlineStr">
        <is>
          <t>991862</t>
        </is>
      </c>
      <c r="W652" s="3" t="inlineStr">
        <is>
          <t>662085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204.2</v>
      </c>
      <c r="AO652" s="4" t="n">
        <v>198.8</v>
      </c>
      <c r="AP652" s="3" t="n">
        <v>198.6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2.172356170923854</v>
      </c>
      <c r="E653" s="2" t="n">
        <v>-3.271028037383177</v>
      </c>
      <c r="F653" s="3" t="n">
        <v>3.695652173913047</v>
      </c>
      <c r="G653" s="4" t="n">
        <v>902</v>
      </c>
      <c r="H653" s="4" t="n">
        <v>583</v>
      </c>
      <c r="I653" s="3" t="n">
        <v>752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0.6606000000000001</v>
      </c>
      <c r="O653" s="8" t="n">
        <v>0.5726</v>
      </c>
      <c r="P653" s="3" t="n">
        <v>1.0663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214</v>
      </c>
      <c r="AO653" s="4" t="n">
        <v>207</v>
      </c>
      <c r="AP653" s="3" t="n">
        <v>214.65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0.5383580080753814</v>
      </c>
      <c r="E654" s="2" t="n">
        <v>-4.563709382986491</v>
      </c>
      <c r="F654" s="3" t="n">
        <v>1.517470033154805</v>
      </c>
      <c r="G654" s="4" t="n">
        <v>24776</v>
      </c>
      <c r="H654" s="4" t="n">
        <v>22581</v>
      </c>
      <c r="I654" s="3" t="n">
        <v>17439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50.5065</v>
      </c>
      <c r="O654" s="8" t="n">
        <v>40.7279</v>
      </c>
      <c r="P654" s="3" t="n">
        <v>29.74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292168</t>
        </is>
      </c>
      <c r="V654" s="10" t="inlineStr">
        <is>
          <t>434244</t>
        </is>
      </c>
      <c r="W654" s="3" t="inlineStr">
        <is>
          <t>249344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202000</v>
      </c>
      <c r="AC654" s="5" t="n">
        <v>74000</v>
      </c>
      <c r="AD654" s="4" t="n">
        <v>1810</v>
      </c>
      <c r="AE654" s="4" t="n">
        <v>1897</v>
      </c>
      <c r="AF654" s="5" t="n">
        <v>1469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413.7</v>
      </c>
      <c r="AL654" s="4" t="n">
        <v>393.7</v>
      </c>
      <c r="AM654" s="5" t="n">
        <v>400.55</v>
      </c>
      <c r="AN654" s="4" t="n">
        <v>410.85</v>
      </c>
      <c r="AO654" s="4" t="n">
        <v>392.1</v>
      </c>
      <c r="AP654" s="3" t="n">
        <v>398.05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-3.445480340494528</v>
      </c>
      <c r="E655" s="2" t="n">
        <v>-5.600335852225024</v>
      </c>
      <c r="F655" s="3" t="n">
        <v>-0.04447211598327849</v>
      </c>
      <c r="G655" s="4" t="n">
        <v>57437</v>
      </c>
      <c r="H655" s="4" t="n">
        <v>53974</v>
      </c>
      <c r="I655" s="3" t="n">
        <v>35800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112.8879</v>
      </c>
      <c r="O655" s="8" t="n">
        <v>141.7708</v>
      </c>
      <c r="P655" s="3" t="n">
        <v>58.6636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579928</t>
        </is>
      </c>
      <c r="V655" s="10" t="inlineStr">
        <is>
          <t>1016512</t>
        </is>
      </c>
      <c r="W655" s="3" t="inlineStr">
        <is>
          <t>239892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595.5</v>
      </c>
      <c r="AO655" s="4" t="n">
        <v>562.15</v>
      </c>
      <c r="AP655" s="3" t="n">
        <v>561.9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-1.802973977695171</v>
      </c>
      <c r="E656" s="2" t="n">
        <v>-0.9948051401770918</v>
      </c>
      <c r="F656" s="3" t="n">
        <v>0.9963036920593225</v>
      </c>
      <c r="G656" s="4" t="n">
        <v>43205</v>
      </c>
      <c r="H656" s="4" t="n">
        <v>68640</v>
      </c>
      <c r="I656" s="3" t="n">
        <v>60294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110.7145</v>
      </c>
      <c r="O656" s="8" t="n">
        <v>131.4121</v>
      </c>
      <c r="P656" s="3" t="n">
        <v>209.7941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220748</t>
        </is>
      </c>
      <c r="V656" s="10" t="inlineStr">
        <is>
          <t>218470</t>
        </is>
      </c>
      <c r="W656" s="3" t="inlineStr">
        <is>
          <t>454915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-51516</v>
      </c>
      <c r="AC656" s="5" t="n">
        <v>192708</v>
      </c>
      <c r="AD656" s="4" t="n">
        <v>2594</v>
      </c>
      <c r="AE656" s="4" t="n">
        <v>3457</v>
      </c>
      <c r="AF656" s="5" t="n">
        <v>3530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2391.25</v>
      </c>
      <c r="AL656" s="4" t="n">
        <v>2359.85</v>
      </c>
      <c r="AM656" s="5" t="n">
        <v>2380.2</v>
      </c>
      <c r="AN656" s="4" t="n">
        <v>2377.35</v>
      </c>
      <c r="AO656" s="4" t="n">
        <v>2353.7</v>
      </c>
      <c r="AP656" s="3" t="n">
        <v>2377.15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0.9817981246552649</v>
      </c>
      <c r="E657" s="2" t="n">
        <v>-0.4424295389993396</v>
      </c>
      <c r="F657" s="3" t="n">
        <v>-0.1920228232841389</v>
      </c>
      <c r="G657" s="4" t="n">
        <v>13745</v>
      </c>
      <c r="H657" s="4" t="n">
        <v>13045</v>
      </c>
      <c r="I657" s="3" t="n">
        <v>12076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14.6196</v>
      </c>
      <c r="O657" s="8" t="n">
        <v>19.7676</v>
      </c>
      <c r="P657" s="3" t="n">
        <v>19.2914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81692</t>
        </is>
      </c>
      <c r="V657" s="10" t="inlineStr">
        <is>
          <t>155635</t>
        </is>
      </c>
      <c r="W657" s="3" t="inlineStr">
        <is>
          <t>146811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915.4</v>
      </c>
      <c r="AO657" s="4" t="n">
        <v>911.35</v>
      </c>
      <c r="AP657" s="3" t="n">
        <v>909.6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-1.499634235552292</v>
      </c>
      <c r="E658" s="2" t="n">
        <v>-2.450798366134431</v>
      </c>
      <c r="F658" s="3" t="n">
        <v>0.3045298819946751</v>
      </c>
      <c r="G658" s="4" t="n">
        <v>30041</v>
      </c>
      <c r="H658" s="4" t="n">
        <v>14500</v>
      </c>
      <c r="I658" s="3" t="n">
        <v>8861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46.7918</v>
      </c>
      <c r="O658" s="8" t="n">
        <v>19.3708</v>
      </c>
      <c r="P658" s="3" t="n">
        <v>9.7898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652823</t>
        </is>
      </c>
      <c r="V658" s="10" t="inlineStr">
        <is>
          <t>668094</t>
        </is>
      </c>
      <c r="W658" s="3" t="inlineStr">
        <is>
          <t>316028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134.65</v>
      </c>
      <c r="AO658" s="4" t="n">
        <v>131.35</v>
      </c>
      <c r="AP658" s="3" t="n">
        <v>131.75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-0.4815409309791412</v>
      </c>
      <c r="E659" s="2" t="n">
        <v>-5.331541218637993</v>
      </c>
      <c r="F659" s="3" t="n">
        <v>5.385707524846199</v>
      </c>
      <c r="G659" s="4" t="n">
        <v>4775</v>
      </c>
      <c r="H659" s="4" t="n">
        <v>5161</v>
      </c>
      <c r="I659" s="3" t="n">
        <v>14148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1.637</v>
      </c>
      <c r="O659" s="8" t="n">
        <v>2.381</v>
      </c>
      <c r="P659" s="3" t="n">
        <v>6.279400000000001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13953</t>
        </is>
      </c>
      <c r="V659" s="10" t="inlineStr">
        <is>
          <t>22374</t>
        </is>
      </c>
      <c r="W659" s="3" t="inlineStr">
        <is>
          <t>27696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558</v>
      </c>
      <c r="AO659" s="4" t="n">
        <v>528.25</v>
      </c>
      <c r="AP659" s="3" t="n">
        <v>556.7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-0.784772082150598</v>
      </c>
      <c r="E660" s="2" t="n">
        <v>-1.127566475934036</v>
      </c>
      <c r="F660" s="3" t="n">
        <v>-0.2382978723404217</v>
      </c>
      <c r="G660" s="4" t="n">
        <v>8934</v>
      </c>
      <c r="H660" s="4" t="n">
        <v>10922</v>
      </c>
      <c r="I660" s="3" t="n">
        <v>9853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6.805599999999999</v>
      </c>
      <c r="O660" s="8" t="n">
        <v>9.1158</v>
      </c>
      <c r="P660" s="3" t="n">
        <v>10.2066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142151</t>
        </is>
      </c>
      <c r="V660" s="10" t="inlineStr">
        <is>
          <t>231051</t>
        </is>
      </c>
      <c r="W660" s="3" t="inlineStr">
        <is>
          <t>262172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297.1</v>
      </c>
      <c r="AO660" s="4" t="n">
        <v>293.75</v>
      </c>
      <c r="AP660" s="3" t="n">
        <v>293.05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-1.633858267716538</v>
      </c>
      <c r="E661" s="2" t="n">
        <v>-3.842305383229936</v>
      </c>
      <c r="F661" s="3" t="n">
        <v>-0.4370447450572368</v>
      </c>
      <c r="G661" s="4" t="n">
        <v>5684</v>
      </c>
      <c r="H661" s="4" t="n">
        <v>6983</v>
      </c>
      <c r="I661" s="3" t="n">
        <v>7282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3.1079</v>
      </c>
      <c r="O661" s="8" t="n">
        <v>3.0553</v>
      </c>
      <c r="P661" s="3" t="n">
        <v>2.4804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74998</t>
        </is>
      </c>
      <c r="V661" s="10" t="inlineStr">
        <is>
          <t>62956</t>
        </is>
      </c>
      <c r="W661" s="3" t="inlineStr">
        <is>
          <t>37271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249.85</v>
      </c>
      <c r="AO661" s="4" t="n">
        <v>240.25</v>
      </c>
      <c r="AP661" s="3" t="n">
        <v>239.2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0.5025125628140775</v>
      </c>
      <c r="E662" s="2" t="n">
        <v>-2.249999999999996</v>
      </c>
      <c r="F662" s="3" t="n">
        <v>-0.2557544757033284</v>
      </c>
      <c r="G662" s="4" t="n">
        <v>7605</v>
      </c>
      <c r="H662" s="4" t="n">
        <v>7992</v>
      </c>
      <c r="I662" s="3" t="n">
        <v>7309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2.6854</v>
      </c>
      <c r="O662" s="8" t="n">
        <v>3.0592</v>
      </c>
      <c r="P662" s="3" t="n">
        <v>2.5796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</v>
      </c>
      <c r="AO662" s="4" t="n">
        <v>19.55</v>
      </c>
      <c r="AP662" s="3" t="n">
        <v>19.5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-0.4311239193083531</v>
      </c>
      <c r="E663" s="2" t="n">
        <v>0.05325553394461846</v>
      </c>
      <c r="F663" s="3" t="n">
        <v>0.1504246603874013</v>
      </c>
      <c r="G663" s="4" t="n">
        <v>3025</v>
      </c>
      <c r="H663" s="4" t="n">
        <v>7582</v>
      </c>
      <c r="I663" s="3" t="n">
        <v>4767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4.1997</v>
      </c>
      <c r="O663" s="8" t="n">
        <v>11.3834</v>
      </c>
      <c r="P663" s="3" t="n">
        <v>6.3238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12481</t>
        </is>
      </c>
      <c r="V663" s="10" t="inlineStr">
        <is>
          <t>16057</t>
        </is>
      </c>
      <c r="W663" s="3" t="inlineStr">
        <is>
          <t>19618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2159.4</v>
      </c>
      <c r="AO663" s="4" t="n">
        <v>2160.55</v>
      </c>
      <c r="AP663" s="3" t="n">
        <v>2163.8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1.020063753984617</v>
      </c>
      <c r="E664" s="2" t="n">
        <v>-2.520696439841097</v>
      </c>
      <c r="F664" s="3" t="n">
        <v>1.340543834260028</v>
      </c>
      <c r="G664" s="4" t="n">
        <v>2903</v>
      </c>
      <c r="H664" s="4" t="n">
        <v>6679</v>
      </c>
      <c r="I664" s="3" t="n">
        <v>5033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2.5622</v>
      </c>
      <c r="O664" s="8" t="n">
        <v>8.248699999999999</v>
      </c>
      <c r="P664" s="3" t="n">
        <v>58.7884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9684</t>
        </is>
      </c>
      <c r="V664" s="10" t="inlineStr">
        <is>
          <t>38774</t>
        </is>
      </c>
      <c r="W664" s="3" t="inlineStr">
        <is>
          <t>419072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1346.85</v>
      </c>
      <c r="AO664" s="4" t="n">
        <v>1312.9</v>
      </c>
      <c r="AP664" s="3" t="n">
        <v>1330.5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0.6761565836298851</v>
      </c>
      <c r="E665" s="2" t="n">
        <v>-4.135737009544005</v>
      </c>
      <c r="F665" s="3" t="n">
        <v>1.806784660766974</v>
      </c>
      <c r="G665" s="4" t="n">
        <v>1057</v>
      </c>
      <c r="H665" s="4" t="n">
        <v>1666</v>
      </c>
      <c r="I665" s="3" t="n">
        <v>934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0.3451</v>
      </c>
      <c r="O665" s="8" t="n">
        <v>0.7371</v>
      </c>
      <c r="P665" s="3" t="n">
        <v>0.4345000000000001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11150</t>
        </is>
      </c>
      <c r="V665" s="10" t="inlineStr">
        <is>
          <t>30657</t>
        </is>
      </c>
      <c r="W665" s="3" t="inlineStr">
        <is>
          <t>14581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141.45</v>
      </c>
      <c r="AO665" s="4" t="n">
        <v>135.6</v>
      </c>
      <c r="AP665" s="3" t="n">
        <v>138.05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-0.715609555189461</v>
      </c>
      <c r="E666" s="2" t="n">
        <v>-3.946072076743579</v>
      </c>
      <c r="F666" s="3" t="n">
        <v>-2.353703303822076</v>
      </c>
      <c r="G666" s="4" t="n">
        <v>72</v>
      </c>
      <c r="H666" s="4" t="n">
        <v>92</v>
      </c>
      <c r="I666" s="3" t="n">
        <v>211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0.0311</v>
      </c>
      <c r="O666" s="8" t="n">
        <v>0.0353</v>
      </c>
      <c r="P666" s="3" t="n">
        <v>0.06510000000000001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212</t>
        </is>
      </c>
      <c r="V666" s="10" t="inlineStr">
        <is>
          <t>253</t>
        </is>
      </c>
      <c r="W666" s="3" t="inlineStr">
        <is>
          <t>492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964.25</v>
      </c>
      <c r="AO666" s="4" t="n">
        <v>926.2</v>
      </c>
      <c r="AP666" s="3" t="n">
        <v>904.4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-2.191206735266599</v>
      </c>
      <c r="E667" s="2" t="n">
        <v>3.415533638874646</v>
      </c>
      <c r="F667" s="3" t="n">
        <v>16.76223170885093</v>
      </c>
      <c r="G667" s="4" t="n">
        <v>2026</v>
      </c>
      <c r="H667" s="4" t="n">
        <v>1679</v>
      </c>
      <c r="I667" s="3" t="n">
        <v>14502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3.7753</v>
      </c>
      <c r="O667" s="8" t="n">
        <v>3.2811</v>
      </c>
      <c r="P667" s="3" t="n">
        <v>31.4574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1320</t>
        </is>
      </c>
      <c r="V667" s="10" t="inlineStr">
        <is>
          <t>3024</t>
        </is>
      </c>
      <c r="W667" s="3" t="inlineStr">
        <is>
          <t>5029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6534.85</v>
      </c>
      <c r="AO667" s="4" t="n">
        <v>6758.05</v>
      </c>
      <c r="AP667" s="3" t="n">
        <v>7890.85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1.811911539303708</v>
      </c>
      <c r="E668" s="2" t="n">
        <v>-3.150707027259537</v>
      </c>
      <c r="F668" s="3" t="n">
        <v>1.321267973130514</v>
      </c>
      <c r="G668" s="4" t="n">
        <v>39329</v>
      </c>
      <c r="H668" s="4" t="n">
        <v>36416</v>
      </c>
      <c r="I668" s="3" t="n">
        <v>37492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103.4519</v>
      </c>
      <c r="O668" s="8" t="n">
        <v>71.8737</v>
      </c>
      <c r="P668" s="3" t="n">
        <v>61.13310000000001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245543</t>
        </is>
      </c>
      <c r="V668" s="10" t="inlineStr">
        <is>
          <t>227012</t>
        </is>
      </c>
      <c r="W668" s="3" t="inlineStr">
        <is>
          <t>205355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929.95</v>
      </c>
      <c r="AO668" s="4" t="n">
        <v>900.65</v>
      </c>
      <c r="AP668" s="3" t="n">
        <v>912.55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-6.090601034421248</v>
      </c>
      <c r="E669" s="2" t="n">
        <v>-0.595068527838451</v>
      </c>
      <c r="F669" s="3" t="n">
        <v>3.696863556758475</v>
      </c>
      <c r="G669" s="4" t="n">
        <v>7360</v>
      </c>
      <c r="H669" s="4" t="n">
        <v>9195</v>
      </c>
      <c r="I669" s="3" t="n">
        <v>6176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8.986699999999999</v>
      </c>
      <c r="O669" s="8" t="n">
        <v>7.9977</v>
      </c>
      <c r="P669" s="3" t="n">
        <v>6.3037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41705</t>
        </is>
      </c>
      <c r="V669" s="10" t="inlineStr">
        <is>
          <t>27398</t>
        </is>
      </c>
      <c r="W669" s="3" t="inlineStr">
        <is>
          <t>22710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1579.65</v>
      </c>
      <c r="AO669" s="4" t="n">
        <v>1570.25</v>
      </c>
      <c r="AP669" s="3" t="n">
        <v>1628.3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-0.2707930367504846</v>
      </c>
      <c r="E670" s="2" t="n">
        <v>0.2715283165244387</v>
      </c>
      <c r="F670" s="3" t="n">
        <v>0</v>
      </c>
      <c r="G670" s="4" t="n">
        <v>6</v>
      </c>
      <c r="H670" s="4" t="n">
        <v>14</v>
      </c>
      <c r="I670" s="3" t="n">
        <v>28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0.0038</v>
      </c>
      <c r="O670" s="8" t="n">
        <v>0.0034</v>
      </c>
      <c r="P670" s="3" t="n">
        <v>0.0092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1471</t>
        </is>
      </c>
      <c r="V670" s="10" t="inlineStr">
        <is>
          <t>663</t>
        </is>
      </c>
      <c r="W670" s="3" t="inlineStr">
        <is>
          <t>2618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25.78</v>
      </c>
      <c r="AO670" s="4" t="n">
        <v>25.85</v>
      </c>
      <c r="AP670" s="3" t="n">
        <v>25.85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0.6605019815059445</v>
      </c>
      <c r="E671" s="2" t="n">
        <v>-4.768153980752408</v>
      </c>
      <c r="F671" s="3" t="n">
        <v>2.388608176389535</v>
      </c>
      <c r="G671" s="4" t="n">
        <v>23560</v>
      </c>
      <c r="H671" s="4" t="n">
        <v>35298</v>
      </c>
      <c r="I671" s="3" t="n">
        <v>27556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37.2459</v>
      </c>
      <c r="O671" s="8" t="n">
        <v>48.9568</v>
      </c>
      <c r="P671" s="3" t="n">
        <v>41.174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538255</t>
        </is>
      </c>
      <c r="V671" s="10" t="inlineStr">
        <is>
          <t>1083850</t>
        </is>
      </c>
      <c r="W671" s="3" t="inlineStr">
        <is>
          <t>494273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228.6</v>
      </c>
      <c r="AO671" s="4" t="n">
        <v>217.7</v>
      </c>
      <c r="AP671" s="3" t="n">
        <v>222.9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-1.214953271028035</v>
      </c>
      <c r="E672" s="2" t="n">
        <v>-0.5203405865657494</v>
      </c>
      <c r="F672" s="3" t="n">
        <v>-0.2377555872563005</v>
      </c>
      <c r="G672" s="4" t="n">
        <v>996</v>
      </c>
      <c r="H672" s="4" t="n">
        <v>865</v>
      </c>
      <c r="I672" s="3" t="n">
        <v>1008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0.735</v>
      </c>
      <c r="O672" s="8" t="n">
        <v>0.7484999999999999</v>
      </c>
      <c r="P672" s="3" t="n">
        <v>0.8056000000000001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21530</t>
        </is>
      </c>
      <c r="V672" s="10" t="inlineStr">
        <is>
          <t>19983</t>
        </is>
      </c>
      <c r="W672" s="3" t="inlineStr">
        <is>
          <t>20678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211.4</v>
      </c>
      <c r="AO672" s="4" t="n">
        <v>210.3</v>
      </c>
      <c r="AP672" s="3" t="n">
        <v>209.8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0.9106529209621915</v>
      </c>
      <c r="E673" s="2" t="n">
        <v>-0.9705431636301604</v>
      </c>
      <c r="F673" s="3" t="n">
        <v>0.6361760660247475</v>
      </c>
      <c r="G673" s="4" t="n">
        <v>24593</v>
      </c>
      <c r="H673" s="4" t="n">
        <v>31940</v>
      </c>
      <c r="I673" s="3" t="n">
        <v>26931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26.3539</v>
      </c>
      <c r="O673" s="8" t="n">
        <v>48.2253</v>
      </c>
      <c r="P673" s="3" t="n">
        <v>31.1756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337130</t>
        </is>
      </c>
      <c r="V673" s="10" t="inlineStr">
        <is>
          <t>825031</t>
        </is>
      </c>
      <c r="W673" s="3" t="inlineStr">
        <is>
          <t>524870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293.65</v>
      </c>
      <c r="AO673" s="4" t="n">
        <v>290.8</v>
      </c>
      <c r="AP673" s="3" t="n">
        <v>292.65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-2.411513029949442</v>
      </c>
      <c r="E674" s="2" t="n">
        <v>-2.750099641291353</v>
      </c>
      <c r="F674" s="3" t="n">
        <v>0.24590163934426</v>
      </c>
      <c r="G674" s="4" t="n">
        <v>980</v>
      </c>
      <c r="H674" s="4" t="n">
        <v>1278</v>
      </c>
      <c r="I674" s="3" t="n">
        <v>438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0.2972</v>
      </c>
      <c r="O674" s="8" t="n">
        <v>1.8839</v>
      </c>
      <c r="P674" s="3" t="n">
        <v>0.1178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14888</t>
        </is>
      </c>
      <c r="V674" s="10" t="inlineStr">
        <is>
          <t>55396</t>
        </is>
      </c>
      <c r="W674" s="3" t="inlineStr">
        <is>
          <t>6772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125.45</v>
      </c>
      <c r="AO674" s="4" t="n">
        <v>122</v>
      </c>
      <c r="AP674" s="3" t="n">
        <v>122.3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-1.953125</v>
      </c>
      <c r="E675" s="2" t="n">
        <v>-1.99203187250996</v>
      </c>
      <c r="F675" s="3" t="n">
        <v>0</v>
      </c>
      <c r="G675" s="4" t="n">
        <v>6</v>
      </c>
      <c r="H675" s="4" t="n">
        <v>14</v>
      </c>
      <c r="I675" s="3" t="n">
        <v>3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0.0011</v>
      </c>
      <c r="O675" s="8" t="n">
        <v>0.0031</v>
      </c>
      <c r="P675" s="3" t="n">
        <v>0.0024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75.3</v>
      </c>
      <c r="AO675" s="4" t="n">
        <v>73.8</v>
      </c>
      <c r="AP675" s="3" t="n">
        <v>73.8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-0.518134715025914</v>
      </c>
      <c r="E676" s="2" t="n">
        <v>-0.5208333333333223</v>
      </c>
      <c r="F676" s="3" t="n">
        <v>0.5235602094240727</v>
      </c>
      <c r="G676" s="4" t="n">
        <v>355</v>
      </c>
      <c r="H676" s="4" t="n">
        <v>274</v>
      </c>
      <c r="I676" s="3" t="n">
        <v>210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0.164</v>
      </c>
      <c r="O676" s="8" t="n">
        <v>0.0893</v>
      </c>
      <c r="P676" s="3" t="n">
        <v>0.1008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9.6</v>
      </c>
      <c r="AO676" s="4" t="n">
        <v>9.550000000000001</v>
      </c>
      <c r="AP676" s="3" t="n">
        <v>9.6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-3.03030303030302</v>
      </c>
      <c r="E677" s="2" t="n">
        <v>-3.125000000000003</v>
      </c>
      <c r="F677" s="3" t="n">
        <v>3.225806451612906</v>
      </c>
      <c r="G677" s="4" t="n">
        <v>13546</v>
      </c>
      <c r="H677" s="4" t="n">
        <v>15440</v>
      </c>
      <c r="I677" s="3" t="n">
        <v>11917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4.4</v>
      </c>
      <c r="O677" s="8" t="n">
        <v>9.702</v>
      </c>
      <c r="P677" s="3" t="n">
        <v>4.1298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23984819</t>
        </is>
      </c>
      <c r="V677" s="10" t="inlineStr">
        <is>
          <t>41538628</t>
        </is>
      </c>
      <c r="W677" s="3" t="inlineStr">
        <is>
          <t>23519505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1.6</v>
      </c>
      <c r="AO677" s="4" t="n">
        <v>1.55</v>
      </c>
      <c r="AP677" s="3" t="n">
        <v>1.6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1.517362124306971</v>
      </c>
      <c r="E678" s="2" t="n">
        <v>-0.4024144869215227</v>
      </c>
      <c r="F678" s="3" t="n">
        <v>1.500721500721497</v>
      </c>
      <c r="G678" s="4" t="n">
        <v>7127</v>
      </c>
      <c r="H678" s="4" t="n">
        <v>3468</v>
      </c>
      <c r="I678" s="3" t="n">
        <v>3249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3.0924</v>
      </c>
      <c r="O678" s="8" t="n">
        <v>1.5952</v>
      </c>
      <c r="P678" s="3" t="n">
        <v>1.826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74859</t>
        </is>
      </c>
      <c r="V678" s="10" t="inlineStr">
        <is>
          <t>70357</t>
        </is>
      </c>
      <c r="W678" s="3" t="inlineStr">
        <is>
          <t>76245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173.95</v>
      </c>
      <c r="AO678" s="4" t="n">
        <v>173.25</v>
      </c>
      <c r="AP678" s="3" t="n">
        <v>175.85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-0.5509208248071777</v>
      </c>
      <c r="E679" s="2" t="n">
        <v>0.9496676163342831</v>
      </c>
      <c r="F679" s="3" t="n">
        <v>1.458137347130773</v>
      </c>
      <c r="G679" s="4" t="n">
        <v>2422</v>
      </c>
      <c r="H679" s="4" t="n">
        <v>8390</v>
      </c>
      <c r="I679" s="3" t="n">
        <v>5015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0.7845000000000001</v>
      </c>
      <c r="O679" s="8" t="n">
        <v>4.1376</v>
      </c>
      <c r="P679" s="3" t="n">
        <v>1.5268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11947</t>
        </is>
      </c>
      <c r="V679" s="10" t="inlineStr">
        <is>
          <t>86468</t>
        </is>
      </c>
      <c r="W679" s="3" t="inlineStr">
        <is>
          <t>26581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315.9</v>
      </c>
      <c r="AO679" s="4" t="n">
        <v>318.9</v>
      </c>
      <c r="AP679" s="3" t="n">
        <v>323.55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0.9311348205625665</v>
      </c>
      <c r="E680" s="2" t="n">
        <v>-0.768787238131847</v>
      </c>
      <c r="F680" s="3" t="n">
        <v>-0.03873716831300512</v>
      </c>
      <c r="G680" s="4" t="n">
        <v>2203</v>
      </c>
      <c r="H680" s="4" t="n">
        <v>9037</v>
      </c>
      <c r="I680" s="3" t="n">
        <v>3963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1.4431</v>
      </c>
      <c r="O680" s="8" t="n">
        <v>18.2995</v>
      </c>
      <c r="P680" s="3" t="n">
        <v>3.5973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8780</t>
        </is>
      </c>
      <c r="V680" s="10" t="inlineStr">
        <is>
          <t>195885</t>
        </is>
      </c>
      <c r="W680" s="3" t="inlineStr">
        <is>
          <t>21123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780.45</v>
      </c>
      <c r="AO680" s="4" t="n">
        <v>774.45</v>
      </c>
      <c r="AP680" s="3" t="n">
        <v>774.15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0.2385321100917348</v>
      </c>
      <c r="E681" s="2" t="n">
        <v>-1.72066630056745</v>
      </c>
      <c r="F681" s="3" t="n">
        <v>-0.484261501210658</v>
      </c>
      <c r="G681" s="4" t="n">
        <v>860</v>
      </c>
      <c r="H681" s="4" t="n">
        <v>205</v>
      </c>
      <c r="I681" s="3" t="n">
        <v>296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0.2795</v>
      </c>
      <c r="O681" s="8" t="n">
        <v>0.07200000000000001</v>
      </c>
      <c r="P681" s="3" t="n">
        <v>0.2467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3771</t>
        </is>
      </c>
      <c r="V681" s="10" t="inlineStr">
        <is>
          <t>1673</t>
        </is>
      </c>
      <c r="W681" s="3" t="inlineStr">
        <is>
          <t>7854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273.15</v>
      </c>
      <c r="AO681" s="4" t="n">
        <v>268.45</v>
      </c>
      <c r="AP681" s="3" t="n">
        <v>267.15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1.458023774145621</v>
      </c>
      <c r="E682" s="2" t="n">
        <v>-2.617848970251708</v>
      </c>
      <c r="F682" s="3" t="n">
        <v>-0.3571764263558776</v>
      </c>
      <c r="G682" s="4" t="n">
        <v>31538</v>
      </c>
      <c r="H682" s="4" t="n">
        <v>28003</v>
      </c>
      <c r="I682" s="3" t="n">
        <v>22595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71.53020000000001</v>
      </c>
      <c r="O682" s="8" t="n">
        <v>63.6267</v>
      </c>
      <c r="P682" s="3" t="n">
        <v>35.2444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301880</t>
        </is>
      </c>
      <c r="V682" s="10" t="inlineStr">
        <is>
          <t>441451</t>
        </is>
      </c>
      <c r="W682" s="3" t="inlineStr">
        <is>
          <t>183663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155000</v>
      </c>
      <c r="AC682" s="5" t="n">
        <v>-118750</v>
      </c>
      <c r="AD682" s="4" t="n">
        <v>3438</v>
      </c>
      <c r="AE682" s="4" t="n">
        <v>2651</v>
      </c>
      <c r="AF682" s="5" t="n">
        <v>1691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549.7</v>
      </c>
      <c r="AL682" s="4" t="n">
        <v>529.5</v>
      </c>
      <c r="AM682" s="5" t="n">
        <v>532.8</v>
      </c>
      <c r="AN682" s="4" t="n">
        <v>546.25</v>
      </c>
      <c r="AO682" s="4" t="n">
        <v>531.95</v>
      </c>
      <c r="AP682" s="3" t="n">
        <v>530.05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-0.5980861244019139</v>
      </c>
      <c r="E683" s="2" t="n">
        <v>-2.286401925391085</v>
      </c>
      <c r="F683" s="3" t="n">
        <v>-0.6157635467980295</v>
      </c>
      <c r="G683" s="4" t="n">
        <v>134</v>
      </c>
      <c r="H683" s="4" t="n">
        <v>86</v>
      </c>
      <c r="I683" s="3" t="n">
        <v>114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0.0508</v>
      </c>
      <c r="O683" s="8" t="n">
        <v>0.0204</v>
      </c>
      <c r="P683" s="3" t="n">
        <v>0.0142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4204</t>
        </is>
      </c>
      <c r="V683" s="10" t="inlineStr">
        <is>
          <t>3204</t>
        </is>
      </c>
      <c r="W683" s="3" t="inlineStr">
        <is>
          <t>1903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41.55</v>
      </c>
      <c r="AO683" s="4" t="n">
        <v>40.6</v>
      </c>
      <c r="AP683" s="3" t="n">
        <v>40.35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3.528524484188978</v>
      </c>
      <c r="E684" s="2" t="n">
        <v>-3.647622021021954</v>
      </c>
      <c r="F684" s="3" t="n">
        <v>1.431117351622833</v>
      </c>
      <c r="G684" s="4" t="n">
        <v>13454</v>
      </c>
      <c r="H684" s="4" t="n">
        <v>9706</v>
      </c>
      <c r="I684" s="3" t="n">
        <v>13458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7.2239</v>
      </c>
      <c r="O684" s="8" t="n">
        <v>5.0703</v>
      </c>
      <c r="P684" s="3" t="n">
        <v>9.199400000000001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32694</t>
        </is>
      </c>
      <c r="V684" s="10" t="inlineStr">
        <is>
          <t>24487</t>
        </is>
      </c>
      <c r="W684" s="3" t="inlineStr">
        <is>
          <t>34343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960.9</v>
      </c>
      <c r="AO684" s="4" t="n">
        <v>925.85</v>
      </c>
      <c r="AP684" s="3" t="n">
        <v>939.1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2.924901185770742</v>
      </c>
      <c r="E685" s="2" t="n">
        <v>-4.915514592933942</v>
      </c>
      <c r="F685" s="3" t="n">
        <v>1.292407108239102</v>
      </c>
      <c r="G685" s="4" t="n">
        <v>1579</v>
      </c>
      <c r="H685" s="4" t="n">
        <v>1796</v>
      </c>
      <c r="I685" s="3" t="n">
        <v>1578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0.6339</v>
      </c>
      <c r="O685" s="8" t="n">
        <v>0.7339</v>
      </c>
      <c r="P685" s="3" t="n">
        <v>0.708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42192</t>
        </is>
      </c>
      <c r="V685" s="10" t="inlineStr">
        <is>
          <t>68535</t>
        </is>
      </c>
      <c r="W685" s="3" t="inlineStr">
        <is>
          <t>37376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65.09999999999999</v>
      </c>
      <c r="AO685" s="4" t="n">
        <v>61.9</v>
      </c>
      <c r="AP685" s="3" t="n">
        <v>62.7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-1.258775114984276</v>
      </c>
      <c r="E686" s="2" t="n">
        <v>-3.922530031870556</v>
      </c>
      <c r="F686" s="3" t="n">
        <v>0.4082674151569336</v>
      </c>
      <c r="G686" s="4" t="n">
        <v>3265</v>
      </c>
      <c r="H686" s="4" t="n">
        <v>6823</v>
      </c>
      <c r="I686" s="3" t="n">
        <v>2899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1.7927</v>
      </c>
      <c r="O686" s="8" t="n">
        <v>3.8971</v>
      </c>
      <c r="P686" s="3" t="n">
        <v>1.4746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55443</t>
        </is>
      </c>
      <c r="V686" s="10" t="inlineStr">
        <is>
          <t>106579</t>
        </is>
      </c>
      <c r="W686" s="3" t="inlineStr">
        <is>
          <t>47506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203.95</v>
      </c>
      <c r="AO686" s="4" t="n">
        <v>195.95</v>
      </c>
      <c r="AP686" s="3" t="n">
        <v>196.75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2.450980392156863</v>
      </c>
      <c r="E687" s="2" t="n">
        <v>-2.870813397129177</v>
      </c>
      <c r="F687" s="3" t="n">
        <v>0</v>
      </c>
      <c r="G687" s="4" t="n">
        <v>3976</v>
      </c>
      <c r="H687" s="4" t="n">
        <v>4161</v>
      </c>
      <c r="I687" s="3" t="n">
        <v>3818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1.3531</v>
      </c>
      <c r="O687" s="8" t="n">
        <v>1.2568</v>
      </c>
      <c r="P687" s="3" t="n">
        <v>0.9575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10.45</v>
      </c>
      <c r="AO687" s="4" t="n">
        <v>10.15</v>
      </c>
      <c r="AP687" s="3" t="n">
        <v>10.15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-2.136752136752137</v>
      </c>
      <c r="E688" s="2" t="n">
        <v>-4.803493449781651</v>
      </c>
      <c r="F688" s="3" t="n">
        <v>-0.9174311926605472</v>
      </c>
      <c r="G688" s="4" t="n">
        <v>549</v>
      </c>
      <c r="H688" s="4" t="n">
        <v>415</v>
      </c>
      <c r="I688" s="3" t="n">
        <v>572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0.2092</v>
      </c>
      <c r="O688" s="8" t="n">
        <v>0.1381</v>
      </c>
      <c r="P688" s="3" t="n">
        <v>0.1945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117639</t>
        </is>
      </c>
      <c r="V688" s="10" t="inlineStr">
        <is>
          <t>116901</t>
        </is>
      </c>
      <c r="W688" s="3" t="inlineStr">
        <is>
          <t>125181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11.45</v>
      </c>
      <c r="AO688" s="4" t="n">
        <v>10.9</v>
      </c>
      <c r="AP688" s="3" t="n">
        <v>10.8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3.808882907133244</v>
      </c>
      <c r="E689" s="2" t="n">
        <v>-0.2554129391935669</v>
      </c>
      <c r="F689" s="3" t="n">
        <v>0.6824119688560176</v>
      </c>
      <c r="G689" s="4" t="n">
        <v>118425</v>
      </c>
      <c r="H689" s="4" t="n">
        <v>140785</v>
      </c>
      <c r="I689" s="3" t="n">
        <v>83593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757.773</v>
      </c>
      <c r="O689" s="8" t="n">
        <v>905.8971000000001</v>
      </c>
      <c r="P689" s="3" t="n">
        <v>565.2187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577327</t>
        </is>
      </c>
      <c r="V689" s="10" t="inlineStr">
        <is>
          <t>746455</t>
        </is>
      </c>
      <c r="W689" s="3" t="inlineStr">
        <is>
          <t>657856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5700</v>
      </c>
      <c r="AC689" s="5" t="n">
        <v>88200</v>
      </c>
      <c r="AD689" s="4" t="n">
        <v>12820</v>
      </c>
      <c r="AE689" s="4" t="n">
        <v>13574</v>
      </c>
      <c r="AF689" s="5" t="n">
        <v>8130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3874.85</v>
      </c>
      <c r="AL689" s="4" t="n">
        <v>3865.95</v>
      </c>
      <c r="AM689" s="5" t="n">
        <v>3895.5</v>
      </c>
      <c r="AN689" s="4" t="n">
        <v>3856.5</v>
      </c>
      <c r="AO689" s="4" t="n">
        <v>3846.65</v>
      </c>
      <c r="AP689" s="3" t="n">
        <v>3872.9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0.0121661901575411</v>
      </c>
      <c r="E690" s="2" t="n">
        <v>-1.435435800742042</v>
      </c>
      <c r="F690" s="3" t="n">
        <v>-0.2900339401419343</v>
      </c>
      <c r="G690" s="4" t="n">
        <v>32003</v>
      </c>
      <c r="H690" s="4" t="n">
        <v>22210</v>
      </c>
      <c r="I690" s="3" t="n">
        <v>12280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60.83560000000001</v>
      </c>
      <c r="O690" s="8" t="n">
        <v>29.119</v>
      </c>
      <c r="P690" s="3" t="n">
        <v>11.9512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172427</t>
        </is>
      </c>
      <c r="V690" s="10" t="inlineStr">
        <is>
          <t>138825</t>
        </is>
      </c>
      <c r="W690" s="3" t="inlineStr">
        <is>
          <t>70672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822.05</v>
      </c>
      <c r="AO690" s="4" t="n">
        <v>810.25</v>
      </c>
      <c r="AP690" s="3" t="n">
        <v>807.9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3.368794326241132</v>
      </c>
      <c r="E691" s="2" t="n">
        <v>2.05831903945112</v>
      </c>
      <c r="F691" s="3" t="n">
        <v>-3.86554621848739</v>
      </c>
      <c r="G691" s="4" t="n">
        <v>1658</v>
      </c>
      <c r="H691" s="4" t="n">
        <v>2483</v>
      </c>
      <c r="I691" s="3" t="n">
        <v>2317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0.9523</v>
      </c>
      <c r="O691" s="8" t="n">
        <v>1.5796</v>
      </c>
      <c r="P691" s="3" t="n">
        <v>0.9047000000000001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148037</t>
        </is>
      </c>
      <c r="V691" s="10" t="inlineStr">
        <is>
          <t>210543</t>
        </is>
      </c>
      <c r="W691" s="3" t="inlineStr">
        <is>
          <t>123565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29.15</v>
      </c>
      <c r="AO691" s="4" t="n">
        <v>29.75</v>
      </c>
      <c r="AP691" s="3" t="n">
        <v>28.6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3.638826185101576</v>
      </c>
      <c r="E692" s="2" t="n">
        <v>-3.789858860428646</v>
      </c>
      <c r="F692" s="3" t="n">
        <v>0.1720546952820874</v>
      </c>
      <c r="G692" s="4" t="n">
        <v>4938</v>
      </c>
      <c r="H692" s="4" t="n">
        <v>4913</v>
      </c>
      <c r="I692" s="3" t="n">
        <v>7426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3.0057</v>
      </c>
      <c r="O692" s="8" t="n">
        <v>3.5216</v>
      </c>
      <c r="P692" s="3" t="n">
        <v>4.8263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24013</t>
        </is>
      </c>
      <c r="V692" s="10" t="inlineStr">
        <is>
          <t>35490</t>
        </is>
      </c>
      <c r="W692" s="3" t="inlineStr">
        <is>
          <t>42590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573.9</v>
      </c>
      <c r="AO692" s="4" t="n">
        <v>552.15</v>
      </c>
      <c r="AP692" s="3" t="n">
        <v>553.1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1.755379388448468</v>
      </c>
      <c r="E693" s="2" t="n">
        <v>-3.005008347245397</v>
      </c>
      <c r="F693" s="3" t="n">
        <v>2.266207687894428</v>
      </c>
      <c r="G693" s="4" t="n">
        <v>1477</v>
      </c>
      <c r="H693" s="4" t="n">
        <v>1135</v>
      </c>
      <c r="I693" s="3" t="n">
        <v>526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0.6141</v>
      </c>
      <c r="O693" s="8" t="n">
        <v>0.7177</v>
      </c>
      <c r="P693" s="3" t="n">
        <v>0.4143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15368</t>
        </is>
      </c>
      <c r="V693" s="10" t="inlineStr">
        <is>
          <t>26533</t>
        </is>
      </c>
      <c r="W693" s="3" t="inlineStr">
        <is>
          <t>11998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179.7</v>
      </c>
      <c r="AO693" s="4" t="n">
        <v>174.3</v>
      </c>
      <c r="AP693" s="3" t="n">
        <v>178.25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-0.1894387875917621</v>
      </c>
      <c r="E694" s="2" t="n">
        <v>-3.451957295373668</v>
      </c>
      <c r="F694" s="3" t="n">
        <v>1.056640864971129</v>
      </c>
      <c r="G694" s="4" t="n">
        <v>5150</v>
      </c>
      <c r="H694" s="4" t="n">
        <v>6352</v>
      </c>
      <c r="I694" s="3" t="n">
        <v>7142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2.3783</v>
      </c>
      <c r="O694" s="8" t="n">
        <v>2.4171</v>
      </c>
      <c r="P694" s="3" t="n">
        <v>2.7776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24757</t>
        </is>
      </c>
      <c r="V694" s="10" t="inlineStr">
        <is>
          <t>29165</t>
        </is>
      </c>
      <c r="W694" s="3" t="inlineStr">
        <is>
          <t>29295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421.5</v>
      </c>
      <c r="AO694" s="4" t="n">
        <v>406.95</v>
      </c>
      <c r="AP694" s="3" t="n">
        <v>411.25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0.4750593824227927</v>
      </c>
      <c r="E695" s="2" t="n">
        <v>-3.309692671394796</v>
      </c>
      <c r="F695" s="3" t="n">
        <v>1.711491442542794</v>
      </c>
      <c r="G695" s="4" t="n">
        <v>6938</v>
      </c>
      <c r="H695" s="4" t="n">
        <v>7729</v>
      </c>
      <c r="I695" s="3" t="n">
        <v>7933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11.1028</v>
      </c>
      <c r="O695" s="8" t="n">
        <v>12.1247</v>
      </c>
      <c r="P695" s="3" t="n">
        <v>13.6108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1258992</t>
        </is>
      </c>
      <c r="V695" s="10" t="inlineStr">
        <is>
          <t>1896690</t>
        </is>
      </c>
      <c r="W695" s="3" t="inlineStr">
        <is>
          <t>1759753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21.15</v>
      </c>
      <c r="AO695" s="4" t="n">
        <v>20.45</v>
      </c>
      <c r="AP695" s="3" t="n">
        <v>20.8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3.415010611614904</v>
      </c>
      <c r="E696" s="2" t="n">
        <v>-2.644589552238797</v>
      </c>
      <c r="F696" s="3" t="n">
        <v>-0.608441527331973</v>
      </c>
      <c r="G696" s="4" t="n">
        <v>3805</v>
      </c>
      <c r="H696" s="4" t="n">
        <v>1759</v>
      </c>
      <c r="I696" s="3" t="n">
        <v>1807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2.2695</v>
      </c>
      <c r="O696" s="8" t="n">
        <v>1.2426</v>
      </c>
      <c r="P696" s="3" t="n">
        <v>0.9916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9935</t>
        </is>
      </c>
      <c r="V696" s="10" t="inlineStr">
        <is>
          <t>6654</t>
        </is>
      </c>
      <c r="W696" s="3" t="inlineStr">
        <is>
          <t>4230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1072</v>
      </c>
      <c r="AO696" s="4" t="n">
        <v>1043.65</v>
      </c>
      <c r="AP696" s="3" t="n">
        <v>1037.3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1.08789862219433</v>
      </c>
      <c r="E697" s="2" t="n">
        <v>-1.040711941578224</v>
      </c>
      <c r="F697" s="3" t="n">
        <v>0.7887424935018402</v>
      </c>
      <c r="G697" s="4" t="n">
        <v>55858</v>
      </c>
      <c r="H697" s="4" t="n">
        <v>41693</v>
      </c>
      <c r="I697" s="3" t="n">
        <v>33323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239.9594</v>
      </c>
      <c r="O697" s="8" t="n">
        <v>219.6511</v>
      </c>
      <c r="P697" s="3" t="n">
        <v>135.4387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828307</t>
        </is>
      </c>
      <c r="V697" s="10" t="inlineStr">
        <is>
          <t>802565</t>
        </is>
      </c>
      <c r="W697" s="3" t="inlineStr">
        <is>
          <t>482086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-185500</v>
      </c>
      <c r="AC697" s="5" t="n">
        <v>209000</v>
      </c>
      <c r="AD697" s="4" t="n">
        <v>5114</v>
      </c>
      <c r="AE697" s="4" t="n">
        <v>4334</v>
      </c>
      <c r="AF697" s="5" t="n">
        <v>3231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1702.9</v>
      </c>
      <c r="AL697" s="4" t="n">
        <v>1679.4</v>
      </c>
      <c r="AM697" s="5" t="n">
        <v>1696.55</v>
      </c>
      <c r="AN697" s="4" t="n">
        <v>1691.15</v>
      </c>
      <c r="AO697" s="4" t="n">
        <v>1673.55</v>
      </c>
      <c r="AP697" s="3" t="n">
        <v>1686.75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-4.000000000000004</v>
      </c>
      <c r="E698" s="2" t="n">
        <v>-2.083333333333326</v>
      </c>
      <c r="F698" s="3" t="n">
        <v>0</v>
      </c>
      <c r="G698" s="4" t="n">
        <v>120</v>
      </c>
      <c r="H698" s="4" t="n">
        <v>331</v>
      </c>
      <c r="I698" s="3" t="n">
        <v>113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0.0116</v>
      </c>
      <c r="O698" s="8" t="n">
        <v>0.0234</v>
      </c>
      <c r="P698" s="3" t="n">
        <v>0.0074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40189</t>
        </is>
      </c>
      <c r="V698" s="10" t="inlineStr">
        <is>
          <t>71478</t>
        </is>
      </c>
      <c r="W698" s="3" t="inlineStr">
        <is>
          <t>22603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</v>
      </c>
      <c r="AO698" s="4" t="n">
        <v>2.35</v>
      </c>
      <c r="AP698" s="3" t="n">
        <v>2.35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1.889193422083014</v>
      </c>
      <c r="E699" s="2" t="n">
        <v>-4.2175040830051</v>
      </c>
      <c r="F699" s="3" t="n">
        <v>2.046138415245735</v>
      </c>
      <c r="G699" s="4" t="n">
        <v>25967</v>
      </c>
      <c r="H699" s="4" t="n">
        <v>34406</v>
      </c>
      <c r="I699" s="3" t="n">
        <v>30691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39.7371</v>
      </c>
      <c r="O699" s="8" t="n">
        <v>41.4095</v>
      </c>
      <c r="P699" s="3" t="n">
        <v>38.5283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279583</t>
        </is>
      </c>
      <c r="V699" s="10" t="inlineStr">
        <is>
          <t>392246</t>
        </is>
      </c>
      <c r="W699" s="3" t="inlineStr">
        <is>
          <t>285131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520.45</v>
      </c>
      <c r="AO699" s="4" t="n">
        <v>498.5</v>
      </c>
      <c r="AP699" s="3" t="n">
        <v>508.7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2.570093457943929</v>
      </c>
      <c r="E700" s="2" t="n">
        <v>-0.9681093394077384</v>
      </c>
      <c r="F700" s="3" t="n">
        <v>1.092581943645777</v>
      </c>
      <c r="G700" s="4" t="n">
        <v>223</v>
      </c>
      <c r="H700" s="4" t="n">
        <v>223</v>
      </c>
      <c r="I700" s="3" t="n">
        <v>155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0.0489</v>
      </c>
      <c r="O700" s="8" t="n">
        <v>0.0558</v>
      </c>
      <c r="P700" s="3" t="n">
        <v>0.051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2586</t>
        </is>
      </c>
      <c r="V700" s="10" t="inlineStr">
        <is>
          <t>4037</t>
        </is>
      </c>
      <c r="W700" s="3" t="inlineStr">
        <is>
          <t>4688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87.8</v>
      </c>
      <c r="AO700" s="4" t="n">
        <v>86.95</v>
      </c>
      <c r="AP700" s="3" t="n">
        <v>87.90000000000001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1.296829971181544</v>
      </c>
      <c r="E701" s="2" t="n">
        <v>-3.982930298719769</v>
      </c>
      <c r="F701" s="3" t="n">
        <v>1.185185185185181</v>
      </c>
      <c r="G701" s="4" t="n">
        <v>15098</v>
      </c>
      <c r="H701" s="4" t="n">
        <v>17008</v>
      </c>
      <c r="I701" s="3" t="n">
        <v>16377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31.6347</v>
      </c>
      <c r="O701" s="8" t="n">
        <v>31.8535</v>
      </c>
      <c r="P701" s="3" t="n">
        <v>29.4794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3349388</t>
        </is>
      </c>
      <c r="V701" s="10" t="inlineStr">
        <is>
          <t>5496749</t>
        </is>
      </c>
      <c r="W701" s="3" t="inlineStr">
        <is>
          <t>2964029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35.15</v>
      </c>
      <c r="AO701" s="4" t="n">
        <v>33.75</v>
      </c>
      <c r="AP701" s="3" t="n">
        <v>34.15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0.9474117808595485</v>
      </c>
      <c r="E702" s="2" t="n">
        <v>-1.727421109902073</v>
      </c>
      <c r="F702" s="3" t="n">
        <v>-1.674740484429069</v>
      </c>
      <c r="G702" s="4" t="n">
        <v>3498</v>
      </c>
      <c r="H702" s="4" t="n">
        <v>4394</v>
      </c>
      <c r="I702" s="3" t="n">
        <v>7275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2.5383</v>
      </c>
      <c r="O702" s="8" t="n">
        <v>3.4817</v>
      </c>
      <c r="P702" s="3" t="n">
        <v>12.277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38737</t>
        </is>
      </c>
      <c r="V702" s="10" t="inlineStr">
        <is>
          <t>53737</t>
        </is>
      </c>
      <c r="W702" s="3" t="inlineStr">
        <is>
          <t>291445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367.6</v>
      </c>
      <c r="AO702" s="4" t="n">
        <v>361.25</v>
      </c>
      <c r="AP702" s="3" t="n">
        <v>355.2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-1.944444444444452</v>
      </c>
      <c r="E703" s="2" t="n">
        <v>-1.133144475920676</v>
      </c>
      <c r="F703" s="3" t="n">
        <v>-0.2865329512894024</v>
      </c>
      <c r="G703" s="4" t="n">
        <v>752</v>
      </c>
      <c r="H703" s="4" t="n">
        <v>935</v>
      </c>
      <c r="I703" s="3" t="n">
        <v>876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0.3088</v>
      </c>
      <c r="O703" s="8" t="n">
        <v>0.3667</v>
      </c>
      <c r="P703" s="3" t="n">
        <v>0.2055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17.65</v>
      </c>
      <c r="AO703" s="4" t="n">
        <v>17.45</v>
      </c>
      <c r="AP703" s="3" t="n">
        <v>17.4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-1.299823434388967</v>
      </c>
      <c r="E704" s="2" t="n">
        <v>0.487192174475687</v>
      </c>
      <c r="F704" s="3" t="n">
        <v>-0.29165561910533</v>
      </c>
      <c r="G704" s="4" t="n">
        <v>197401</v>
      </c>
      <c r="H704" s="4" t="n">
        <v>280796</v>
      </c>
      <c r="I704" s="3" t="n">
        <v>123871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898.7696000000001</v>
      </c>
      <c r="O704" s="8" t="n">
        <v>749.4893</v>
      </c>
      <c r="P704" s="3" t="n">
        <v>441.8338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5254760</t>
        </is>
      </c>
      <c r="V704" s="10" t="inlineStr">
        <is>
          <t>3803371</t>
        </is>
      </c>
      <c r="W704" s="3" t="inlineStr">
        <is>
          <t>2215710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900550</v>
      </c>
      <c r="AC704" s="5" t="n">
        <v>-71750</v>
      </c>
      <c r="AD704" s="4" t="n">
        <v>13389</v>
      </c>
      <c r="AE704" s="4" t="n">
        <v>18615</v>
      </c>
      <c r="AF704" s="5" t="n">
        <v>7262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1323</v>
      </c>
      <c r="AL704" s="4" t="n">
        <v>1328.15</v>
      </c>
      <c r="AM704" s="5" t="n">
        <v>1323.4</v>
      </c>
      <c r="AN704" s="4" t="n">
        <v>1313.65</v>
      </c>
      <c r="AO704" s="4" t="n">
        <v>1320.05</v>
      </c>
      <c r="AP704" s="3" t="n">
        <v>1316.2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-1.302858053548666</v>
      </c>
      <c r="E705" s="2" t="n">
        <v>-2.673753616362778</v>
      </c>
      <c r="F705" s="3" t="n">
        <v>0.641521955535887</v>
      </c>
      <c r="G705" s="4" t="n">
        <v>31182</v>
      </c>
      <c r="H705" s="4" t="n">
        <v>23075</v>
      </c>
      <c r="I705" s="3" t="n">
        <v>20901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84.5766</v>
      </c>
      <c r="O705" s="8" t="n">
        <v>79.82080000000001</v>
      </c>
      <c r="P705" s="3" t="n">
        <v>61.6149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114744</t>
        </is>
      </c>
      <c r="V705" s="10" t="inlineStr">
        <is>
          <t>107275</t>
        </is>
      </c>
      <c r="W705" s="3" t="inlineStr">
        <is>
          <t>75543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40950</v>
      </c>
      <c r="AC705" s="5" t="n">
        <v>9600</v>
      </c>
      <c r="AD705" s="4" t="n">
        <v>4057</v>
      </c>
      <c r="AE705" s="4" t="n">
        <v>4316</v>
      </c>
      <c r="AF705" s="5" t="n">
        <v>3819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3730</v>
      </c>
      <c r="AL705" s="4" t="n">
        <v>3631.05</v>
      </c>
      <c r="AM705" s="5" t="n">
        <v>3644.15</v>
      </c>
      <c r="AN705" s="4" t="n">
        <v>3715.75</v>
      </c>
      <c r="AO705" s="4" t="n">
        <v>3616.4</v>
      </c>
      <c r="AP705" s="3" t="n">
        <v>3639.6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-1.560269561464662</v>
      </c>
      <c r="E706" s="2" t="n">
        <v>-2.370755066940956</v>
      </c>
      <c r="F706" s="3" t="n">
        <v>-0.6632124352331544</v>
      </c>
      <c r="G706" s="4" t="n">
        <v>465848</v>
      </c>
      <c r="H706" s="4" t="n">
        <v>669580</v>
      </c>
      <c r="I706" s="3" t="n">
        <v>368755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3098.6423</v>
      </c>
      <c r="O706" s="8" t="n">
        <v>3382.1149</v>
      </c>
      <c r="P706" s="3" t="n">
        <v>1965.1869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13594981</t>
        </is>
      </c>
      <c r="V706" s="10" t="inlineStr">
        <is>
          <t>17883266</t>
        </is>
      </c>
      <c r="W706" s="3" t="inlineStr">
        <is>
          <t>8290712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6006000</v>
      </c>
      <c r="AC706" s="5" t="n">
        <v>-4327400</v>
      </c>
      <c r="AD706" s="4" t="n">
        <v>61831</v>
      </c>
      <c r="AE706" s="4" t="n">
        <v>63912</v>
      </c>
      <c r="AF706" s="5" t="n">
        <v>41978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1474.6</v>
      </c>
      <c r="AL706" s="4" t="n">
        <v>1441.2</v>
      </c>
      <c r="AM706" s="5" t="n">
        <v>1444.35</v>
      </c>
      <c r="AN706" s="4" t="n">
        <v>1482.65</v>
      </c>
      <c r="AO706" s="4" t="n">
        <v>1447.5</v>
      </c>
      <c r="AP706" s="3" t="n">
        <v>1437.9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0.4254026131874828</v>
      </c>
      <c r="E707" s="2" t="n">
        <v>-0.7261724659606502</v>
      </c>
      <c r="F707" s="3" t="n">
        <v>-0.5486132276744886</v>
      </c>
      <c r="G707" s="4" t="n">
        <v>664</v>
      </c>
      <c r="H707" s="4" t="n">
        <v>486</v>
      </c>
      <c r="I707" s="3" t="n">
        <v>371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0.2856</v>
      </c>
      <c r="O707" s="8" t="n">
        <v>0.2342</v>
      </c>
      <c r="P707" s="3" t="n">
        <v>0.1135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71775</t>
        </is>
      </c>
      <c r="V707" s="10" t="inlineStr">
        <is>
          <t>45045</t>
        </is>
      </c>
      <c r="W707" s="3" t="inlineStr">
        <is>
          <t>13092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33.05</v>
      </c>
      <c r="AO707" s="4" t="n">
        <v>32.81</v>
      </c>
      <c r="AP707" s="3" t="n">
        <v>32.63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-0.1441614608361305</v>
      </c>
      <c r="E708" s="2" t="n">
        <v>-0.2887391722810504</v>
      </c>
      <c r="F708" s="3" t="n">
        <v>2.525740025740026</v>
      </c>
      <c r="G708" s="4" t="n">
        <v>1943</v>
      </c>
      <c r="H708" s="4" t="n">
        <v>1765</v>
      </c>
      <c r="I708" s="3" t="n">
        <v>8676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2.2888</v>
      </c>
      <c r="O708" s="8" t="n">
        <v>2.3412</v>
      </c>
      <c r="P708" s="3" t="n">
        <v>9.6629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280201</t>
        </is>
      </c>
      <c r="V708" s="10" t="inlineStr">
        <is>
          <t>321888</t>
        </is>
      </c>
      <c r="W708" s="3" t="inlineStr">
        <is>
          <t>1306096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62.34</v>
      </c>
      <c r="AO708" s="4" t="n">
        <v>62.16</v>
      </c>
      <c r="AP708" s="3" t="n">
        <v>63.73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0.1648502610129195</v>
      </c>
      <c r="E709" s="2" t="n">
        <v>-1.042333363810918</v>
      </c>
      <c r="F709" s="3" t="n">
        <v>0.1016354060796447</v>
      </c>
      <c r="G709" s="4" t="n">
        <v>93</v>
      </c>
      <c r="H709" s="4" t="n">
        <v>93</v>
      </c>
      <c r="I709" s="3" t="n">
        <v>95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0.0322</v>
      </c>
      <c r="O709" s="8" t="n">
        <v>0.0618</v>
      </c>
      <c r="P709" s="3" t="n">
        <v>0.0533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1664</t>
        </is>
      </c>
      <c r="V709" s="10" t="inlineStr">
        <is>
          <t>4549</t>
        </is>
      </c>
      <c r="W709" s="3" t="inlineStr">
        <is>
          <t>1699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109.37</v>
      </c>
      <c r="AO709" s="4" t="n">
        <v>108.23</v>
      </c>
      <c r="AP709" s="3" t="n">
        <v>108.34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-0.3439847922512858</v>
      </c>
      <c r="E710" s="2" t="n">
        <v>-1.980198019801997</v>
      </c>
      <c r="F710" s="3" t="n">
        <v>1.668056713928274</v>
      </c>
      <c r="G710" s="4" t="n">
        <v>100772</v>
      </c>
      <c r="H710" s="4" t="n">
        <v>243547</v>
      </c>
      <c r="I710" s="3" t="n">
        <v>125698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369.7558</v>
      </c>
      <c r="O710" s="8" t="n">
        <v>736.563</v>
      </c>
      <c r="P710" s="3" t="n">
        <v>413.0643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5153401</t>
        </is>
      </c>
      <c r="V710" s="10" t="inlineStr">
        <is>
          <t>9318879</t>
        </is>
      </c>
      <c r="W710" s="3" t="inlineStr">
        <is>
          <t>4711131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1629100</v>
      </c>
      <c r="AC710" s="5" t="n">
        <v>25300</v>
      </c>
      <c r="AD710" s="4" t="n">
        <v>4733</v>
      </c>
      <c r="AE710" s="4" t="n">
        <v>10026</v>
      </c>
      <c r="AF710" s="5" t="n">
        <v>6307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554.35</v>
      </c>
      <c r="AL710" s="4" t="n">
        <v>542.25</v>
      </c>
      <c r="AM710" s="5" t="n">
        <v>551.8</v>
      </c>
      <c r="AN710" s="4" t="n">
        <v>550.45</v>
      </c>
      <c r="AO710" s="4" t="n">
        <v>539.55</v>
      </c>
      <c r="AP710" s="3" t="n">
        <v>548.55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0.001000010000099091</v>
      </c>
      <c r="E711" s="2" t="n">
        <v>0.0009999999999990906</v>
      </c>
      <c r="F711" s="3" t="n">
        <v>-0.0009999900000990894</v>
      </c>
      <c r="G711" s="4" t="n">
        <v>14</v>
      </c>
      <c r="H711" s="4" t="n">
        <v>8</v>
      </c>
      <c r="I711" s="3" t="n">
        <v>18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0.1699</v>
      </c>
      <c r="O711" s="8" t="n">
        <v>0.0129</v>
      </c>
      <c r="P711" s="3" t="n">
        <v>0.2725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1645</t>
        </is>
      </c>
      <c r="V711" s="10" t="inlineStr">
        <is>
          <t>104</t>
        </is>
      </c>
      <c r="W711" s="3" t="inlineStr">
        <is>
          <t>812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1000.01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-0.05540166204987015</v>
      </c>
      <c r="E712" s="2" t="n">
        <v>-1.496674057649665</v>
      </c>
      <c r="F712" s="3" t="n">
        <v>1.012943162633651</v>
      </c>
      <c r="G712" s="4" t="n">
        <v>140</v>
      </c>
      <c r="H712" s="4" t="n">
        <v>179</v>
      </c>
      <c r="I712" s="3" t="n">
        <v>180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0.009300000000000001</v>
      </c>
      <c r="O712" s="8" t="n">
        <v>0.0249</v>
      </c>
      <c r="P712" s="3" t="n">
        <v>0.0286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4402</t>
        </is>
      </c>
      <c r="V712" s="10" t="inlineStr">
        <is>
          <t>12445</t>
        </is>
      </c>
      <c r="W712" s="3" t="inlineStr">
        <is>
          <t>13007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18.04</v>
      </c>
      <c r="AO712" s="4" t="n">
        <v>17.77</v>
      </c>
      <c r="AP712" s="3" t="n">
        <v>17.95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0.5393743257821004</v>
      </c>
      <c r="E713" s="2" t="n">
        <v>-1.663090128755377</v>
      </c>
      <c r="F713" s="3" t="n">
        <v>2.345881069285343</v>
      </c>
      <c r="G713" s="4" t="n">
        <v>1095</v>
      </c>
      <c r="H713" s="4" t="n">
        <v>2468</v>
      </c>
      <c r="I713" s="3" t="n">
        <v>1307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0.3084</v>
      </c>
      <c r="O713" s="8" t="n">
        <v>0.4313</v>
      </c>
      <c r="P713" s="3" t="n">
        <v>0.3158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113821</t>
        </is>
      </c>
      <c r="V713" s="10" t="inlineStr">
        <is>
          <t>192182</t>
        </is>
      </c>
      <c r="W713" s="3" t="inlineStr">
        <is>
          <t>118736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18.64</v>
      </c>
      <c r="AO713" s="4" t="n">
        <v>18.33</v>
      </c>
      <c r="AP713" s="3" t="n">
        <v>18.76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1.649035469819543</v>
      </c>
      <c r="E714" s="2" t="n">
        <v>-1.897765534129184</v>
      </c>
      <c r="F714" s="3" t="n">
        <v>1.372854914196583</v>
      </c>
      <c r="G714" s="4" t="n">
        <v>711</v>
      </c>
      <c r="H714" s="4" t="n">
        <v>2214</v>
      </c>
      <c r="I714" s="3" t="n">
        <v>684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0.2886</v>
      </c>
      <c r="O714" s="8" t="n">
        <v>0.6211</v>
      </c>
      <c r="P714" s="3" t="n">
        <v>0.2362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65635</t>
        </is>
      </c>
      <c r="V714" s="10" t="inlineStr">
        <is>
          <t>126018</t>
        </is>
      </c>
      <c r="W714" s="3" t="inlineStr">
        <is>
          <t>54589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32.67</v>
      </c>
      <c r="AO714" s="4" t="n">
        <v>32.05</v>
      </c>
      <c r="AP714" s="3" t="n">
        <v>32.49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1.287420505661545</v>
      </c>
      <c r="E715" s="2" t="n">
        <v>-2.159264931087284</v>
      </c>
      <c r="F715" s="3" t="n">
        <v>0.4852089528877794</v>
      </c>
      <c r="G715" s="4" t="n">
        <v>390</v>
      </c>
      <c r="H715" s="4" t="n">
        <v>543</v>
      </c>
      <c r="I715" s="3" t="n">
        <v>322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0.1645</v>
      </c>
      <c r="O715" s="8" t="n">
        <v>0.3298</v>
      </c>
      <c r="P715" s="3" t="n">
        <v>0.8223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16752</t>
        </is>
      </c>
      <c r="V715" s="10" t="inlineStr">
        <is>
          <t>42506</t>
        </is>
      </c>
      <c r="W715" s="3" t="inlineStr">
        <is>
          <t>119915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65.3</v>
      </c>
      <c r="AO715" s="4" t="n">
        <v>63.89</v>
      </c>
      <c r="AP715" s="3" t="n">
        <v>64.2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0.2132196162046939</v>
      </c>
      <c r="E716" s="2" t="n">
        <v>-1.659574468085109</v>
      </c>
      <c r="F716" s="3" t="n">
        <v>1.125054089138908</v>
      </c>
      <c r="G716" s="4" t="n">
        <v>277</v>
      </c>
      <c r="H716" s="4" t="n">
        <v>479</v>
      </c>
      <c r="I716" s="3" t="n">
        <v>207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0.08900000000000001</v>
      </c>
      <c r="O716" s="8" t="n">
        <v>0.1586</v>
      </c>
      <c r="P716" s="3" t="n">
        <v>0.065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35042</t>
        </is>
      </c>
      <c r="V716" s="10" t="inlineStr">
        <is>
          <t>40086</t>
        </is>
      </c>
      <c r="W716" s="3" t="inlineStr">
        <is>
          <t>24887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23.5</v>
      </c>
      <c r="AO716" s="4" t="n">
        <v>23.11</v>
      </c>
      <c r="AP716" s="3" t="n">
        <v>23.37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-0.3487179487179522</v>
      </c>
      <c r="E717" s="2" t="n">
        <v>-0.9880609304240364</v>
      </c>
      <c r="F717" s="3" t="n">
        <v>0.3950103950103903</v>
      </c>
      <c r="G717" s="4" t="n">
        <v>1325</v>
      </c>
      <c r="H717" s="4" t="n">
        <v>236</v>
      </c>
      <c r="I717" s="3" t="n">
        <v>1335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1.8513</v>
      </c>
      <c r="O717" s="8" t="n">
        <v>0.2324</v>
      </c>
      <c r="P717" s="3" t="n">
        <v>10.6666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366792</t>
        </is>
      </c>
      <c r="V717" s="10" t="inlineStr">
        <is>
          <t>39870</t>
        </is>
      </c>
      <c r="W717" s="3" t="inlineStr">
        <is>
          <t>2140780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48.58</v>
      </c>
      <c r="AO717" s="4" t="n">
        <v>48.1</v>
      </c>
      <c r="AP717" s="3" t="n">
        <v>48.29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0.2936857562408265</v>
      </c>
      <c r="E718" s="2" t="n">
        <v>-0.9370424597364577</v>
      </c>
      <c r="F718" s="3" t="n">
        <v>-0.5911912503694819</v>
      </c>
      <c r="G718" s="4" t="n">
        <v>341</v>
      </c>
      <c r="H718" s="4" t="n">
        <v>321</v>
      </c>
      <c r="I718" s="3" t="n">
        <v>334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0.3692</v>
      </c>
      <c r="O718" s="8" t="n">
        <v>0.08750000000000001</v>
      </c>
      <c r="P718" s="3" t="n">
        <v>0.09730000000000001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97707</t>
        </is>
      </c>
      <c r="V718" s="10" t="inlineStr">
        <is>
          <t>17766</t>
        </is>
      </c>
      <c r="W718" s="3" t="inlineStr">
        <is>
          <t>25469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34.15</v>
      </c>
      <c r="AO718" s="4" t="n">
        <v>33.83</v>
      </c>
      <c r="AP718" s="3" t="n">
        <v>33.63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0.2207776278670396</v>
      </c>
      <c r="E719" s="2" t="n">
        <v>-1.660343491208744</v>
      </c>
      <c r="F719" s="3" t="n">
        <v>0.5226914461129971</v>
      </c>
      <c r="G719" s="4" t="n">
        <v>800</v>
      </c>
      <c r="H719" s="4" t="n">
        <v>2926</v>
      </c>
      <c r="I719" s="3" t="n">
        <v>6160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1.761</v>
      </c>
      <c r="O719" s="8" t="n">
        <v>3.6666</v>
      </c>
      <c r="P719" s="3" t="n">
        <v>4.4509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63291</t>
        </is>
      </c>
      <c r="V719" s="10" t="inlineStr">
        <is>
          <t>129004</t>
        </is>
      </c>
      <c r="W719" s="3" t="inlineStr">
        <is>
          <t>110508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245.13</v>
      </c>
      <c r="AO719" s="4" t="n">
        <v>241.06</v>
      </c>
      <c r="AP719" s="3" t="n">
        <v>242.32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-0.2489626556016692</v>
      </c>
      <c r="E720" s="2" t="n">
        <v>-1.414309484193011</v>
      </c>
      <c r="F720" s="3" t="n">
        <v>0.6751054852320681</v>
      </c>
      <c r="G720" s="4" t="n">
        <v>435</v>
      </c>
      <c r="H720" s="4" t="n">
        <v>454</v>
      </c>
      <c r="I720" s="3" t="n">
        <v>248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0.2511</v>
      </c>
      <c r="O720" s="8" t="n">
        <v>0.1911</v>
      </c>
      <c r="P720" s="3" t="n">
        <v>0.161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99510</t>
        </is>
      </c>
      <c r="V720" s="10" t="inlineStr">
        <is>
          <t>72325</t>
        </is>
      </c>
      <c r="W720" s="3" t="inlineStr">
        <is>
          <t>55390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24.04</v>
      </c>
      <c r="AO720" s="4" t="n">
        <v>23.7</v>
      </c>
      <c r="AP720" s="3" t="n">
        <v>23.86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0.6455287640022713</v>
      </c>
      <c r="E721" s="2" t="n">
        <v>-1.584606677985279</v>
      </c>
      <c r="F721" s="3" t="n">
        <v>2.242668200115012</v>
      </c>
      <c r="G721" s="4" t="n">
        <v>77</v>
      </c>
      <c r="H721" s="4" t="n">
        <v>58</v>
      </c>
      <c r="I721" s="3" t="n">
        <v>77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0.0134</v>
      </c>
      <c r="O721" s="8" t="n">
        <v>0.2848</v>
      </c>
      <c r="P721" s="3" t="n">
        <v>0.0097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1195</t>
        </is>
      </c>
      <c r="V721" s="10" t="inlineStr">
        <is>
          <t>49438</t>
        </is>
      </c>
      <c r="W721" s="3" t="inlineStr">
        <is>
          <t>1014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53.01</v>
      </c>
      <c r="AO721" s="4" t="n">
        <v>52.17</v>
      </c>
      <c r="AP721" s="3" t="n">
        <v>53.34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-0.06156119182467023</v>
      </c>
      <c r="E722" s="2" t="n">
        <v>-0.6406307749168363</v>
      </c>
      <c r="F722" s="3" t="n">
        <v>-0.5827650340979527</v>
      </c>
      <c r="G722" s="4" t="n">
        <v>340</v>
      </c>
      <c r="H722" s="4" t="n">
        <v>537</v>
      </c>
      <c r="I722" s="3" t="n">
        <v>566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0.2608</v>
      </c>
      <c r="O722" s="8" t="n">
        <v>0.3073</v>
      </c>
      <c r="P722" s="3" t="n">
        <v>0.2934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24526</t>
        </is>
      </c>
      <c r="V722" s="10" t="inlineStr">
        <is>
          <t>29057</t>
        </is>
      </c>
      <c r="W722" s="3" t="inlineStr">
        <is>
          <t>22703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81.17</v>
      </c>
      <c r="AO722" s="4" t="n">
        <v>80.65000000000001</v>
      </c>
      <c r="AP722" s="3" t="n">
        <v>80.18000000000001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-0.4245224122861823</v>
      </c>
      <c r="E723" s="2" t="n">
        <v>0.9278996865203698</v>
      </c>
      <c r="F723" s="3" t="n">
        <v>2.807802211454845</v>
      </c>
      <c r="G723" s="4" t="n">
        <v>369</v>
      </c>
      <c r="H723" s="4" t="n">
        <v>668</v>
      </c>
      <c r="I723" s="3" t="n">
        <v>1228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0.9284</v>
      </c>
      <c r="O723" s="8" t="n">
        <v>1.1534</v>
      </c>
      <c r="P723" s="3" t="n">
        <v>1.8268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85925</t>
        </is>
      </c>
      <c r="V723" s="10" t="inlineStr">
        <is>
          <t>104758</t>
        </is>
      </c>
      <c r="W723" s="3" t="inlineStr">
        <is>
          <t>155886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79.75</v>
      </c>
      <c r="AO723" s="4" t="n">
        <v>80.48999999999999</v>
      </c>
      <c r="AP723" s="3" t="n">
        <v>82.75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0.4477902524498654</v>
      </c>
      <c r="E724" s="2" t="n">
        <v>-2.306499547745182</v>
      </c>
      <c r="F724" s="3" t="n">
        <v>0.4298657496197379</v>
      </c>
      <c r="G724" s="4" t="n">
        <v>4543</v>
      </c>
      <c r="H724" s="4" t="n">
        <v>14040</v>
      </c>
      <c r="I724" s="3" t="n">
        <v>6193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4.5037</v>
      </c>
      <c r="O724" s="8" t="n">
        <v>8.744899999999999</v>
      </c>
      <c r="P724" s="3" t="n">
        <v>6.5115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156244</t>
        </is>
      </c>
      <c r="V724" s="10" t="inlineStr">
        <is>
          <t>491575</t>
        </is>
      </c>
      <c r="W724" s="3" t="inlineStr">
        <is>
          <t>294384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154.78</v>
      </c>
      <c r="AO724" s="4" t="n">
        <v>151.21</v>
      </c>
      <c r="AP724" s="3" t="n">
        <v>151.86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0.3961651216226924</v>
      </c>
      <c r="E725" s="2" t="n">
        <v>-1.38110646357825</v>
      </c>
      <c r="F725" s="3" t="n">
        <v>0.6241997439180547</v>
      </c>
      <c r="G725" s="4" t="n">
        <v>89</v>
      </c>
      <c r="H725" s="4" t="n">
        <v>142</v>
      </c>
      <c r="I725" s="3" t="n">
        <v>137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0.0713</v>
      </c>
      <c r="O725" s="8" t="n">
        <v>0.1833</v>
      </c>
      <c r="P725" s="3" t="n">
        <v>0.3661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3319</t>
        </is>
      </c>
      <c r="V725" s="10" t="inlineStr">
        <is>
          <t>11700</t>
        </is>
      </c>
      <c r="W725" s="3" t="inlineStr">
        <is>
          <t>27726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126.71</v>
      </c>
      <c r="AO725" s="4" t="n">
        <v>124.96</v>
      </c>
      <c r="AP725" s="3" t="n">
        <v>125.74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</v>
      </c>
      <c r="E726" s="2" t="n">
        <v>-0.7272727272727246</v>
      </c>
      <c r="F726" s="3" t="n">
        <v>1.098901098901101</v>
      </c>
      <c r="G726" s="4" t="n">
        <v>113</v>
      </c>
      <c r="H726" s="4" t="n">
        <v>157</v>
      </c>
      <c r="I726" s="3" t="n">
        <v>99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0.0227</v>
      </c>
      <c r="O726" s="8" t="n">
        <v>0.0636</v>
      </c>
      <c r="P726" s="3" t="n">
        <v>0.0564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13.75</v>
      </c>
      <c r="AO726" s="4" t="n">
        <v>13.65</v>
      </c>
      <c r="AP726" s="3" t="n">
        <v>13.8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-0.3294892915980306</v>
      </c>
      <c r="E727" s="2" t="n">
        <v>-1.570247933884293</v>
      </c>
      <c r="F727" s="3" t="n">
        <v>1.007556675062966</v>
      </c>
      <c r="G727" s="4" t="n">
        <v>1180</v>
      </c>
      <c r="H727" s="4" t="n">
        <v>2994</v>
      </c>
      <c r="I727" s="3" t="n">
        <v>1092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0.1138</v>
      </c>
      <c r="O727" s="8" t="n">
        <v>0.3458</v>
      </c>
      <c r="P727" s="3" t="n">
        <v>0.1413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56673</t>
        </is>
      </c>
      <c r="V727" s="10" t="inlineStr">
        <is>
          <t>218413</t>
        </is>
      </c>
      <c r="W727" s="3" t="inlineStr">
        <is>
          <t>59143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12.1</v>
      </c>
      <c r="AO727" s="4" t="n">
        <v>11.91</v>
      </c>
      <c r="AP727" s="3" t="n">
        <v>12.03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1.987951807228923</v>
      </c>
      <c r="E728" s="2" t="n">
        <v>-4.60720614294153</v>
      </c>
      <c r="F728" s="3" t="n">
        <v>2.66253869969041</v>
      </c>
      <c r="G728" s="4" t="n">
        <v>328</v>
      </c>
      <c r="H728" s="4" t="n">
        <v>157</v>
      </c>
      <c r="I728" s="3" t="n">
        <v>172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0.4581</v>
      </c>
      <c r="O728" s="8" t="n">
        <v>0.0679</v>
      </c>
      <c r="P728" s="3" t="n">
        <v>0.091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28857</t>
        </is>
      </c>
      <c r="V728" s="10" t="inlineStr">
        <is>
          <t>4992</t>
        </is>
      </c>
      <c r="W728" s="3" t="inlineStr">
        <is>
          <t>8001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84.65000000000001</v>
      </c>
      <c r="AO728" s="4" t="n">
        <v>80.75</v>
      </c>
      <c r="AP728" s="3" t="n">
        <v>82.90000000000001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0.9984235417761429</v>
      </c>
      <c r="E729" s="2" t="n">
        <v>-1.032258064516137</v>
      </c>
      <c r="F729" s="3" t="n">
        <v>0.340665348866567</v>
      </c>
      <c r="G729" s="4" t="n">
        <v>25429</v>
      </c>
      <c r="H729" s="4" t="n">
        <v>27059</v>
      </c>
      <c r="I729" s="3" t="n">
        <v>27483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64.46170000000001</v>
      </c>
      <c r="O729" s="8" t="n">
        <v>72.8327</v>
      </c>
      <c r="P729" s="3" t="n">
        <v>73.74720000000001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84122</t>
        </is>
      </c>
      <c r="V729" s="10" t="inlineStr">
        <is>
          <t>129249</t>
        </is>
      </c>
      <c r="W729" s="3" t="inlineStr">
        <is>
          <t>71501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2402.5</v>
      </c>
      <c r="AO729" s="4" t="n">
        <v>2377.7</v>
      </c>
      <c r="AP729" s="3" t="n">
        <v>2385.8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-0.1272912423625255</v>
      </c>
      <c r="E730" s="2" t="n">
        <v>-1.401988274279888</v>
      </c>
      <c r="F730" s="3" t="n">
        <v>1.034126163391934</v>
      </c>
      <c r="G730" s="4" t="n">
        <v>3336</v>
      </c>
      <c r="H730" s="4" t="n">
        <v>3437</v>
      </c>
      <c r="I730" s="3" t="n">
        <v>3247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1.2338</v>
      </c>
      <c r="O730" s="8" t="n">
        <v>1.4569</v>
      </c>
      <c r="P730" s="3" t="n">
        <v>1.6576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39304</t>
        </is>
      </c>
      <c r="V730" s="10" t="inlineStr">
        <is>
          <t>49116</t>
        </is>
      </c>
      <c r="W730" s="3" t="inlineStr">
        <is>
          <t>46081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196.15</v>
      </c>
      <c r="AO730" s="4" t="n">
        <v>193.4</v>
      </c>
      <c r="AP730" s="3" t="n">
        <v>195.4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0.07577671129073285</v>
      </c>
      <c r="E731" s="2" t="n">
        <v>-2.296819787985857</v>
      </c>
      <c r="F731" s="3" t="n">
        <v>0.3099974166881913</v>
      </c>
      <c r="G731" s="4" t="n">
        <v>10113</v>
      </c>
      <c r="H731" s="4" t="n">
        <v>12524</v>
      </c>
      <c r="I731" s="3" t="n">
        <v>11856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9.1791</v>
      </c>
      <c r="O731" s="8" t="n">
        <v>9.164299999999999</v>
      </c>
      <c r="P731" s="3" t="n">
        <v>8.84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157817</t>
        </is>
      </c>
      <c r="V731" s="10" t="inlineStr">
        <is>
          <t>227106</t>
        </is>
      </c>
      <c r="W731" s="3" t="inlineStr">
        <is>
          <t>172427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198.1</v>
      </c>
      <c r="AO731" s="4" t="n">
        <v>193.55</v>
      </c>
      <c r="AP731" s="3" t="n">
        <v>194.15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0.3504300732717499</v>
      </c>
      <c r="E732" s="2" t="n">
        <v>-2.111111111111104</v>
      </c>
      <c r="F732" s="3" t="n">
        <v>2.124209502189056</v>
      </c>
      <c r="G732" s="4" t="n">
        <v>4054</v>
      </c>
      <c r="H732" s="4" t="n">
        <v>1941</v>
      </c>
      <c r="I732" s="3" t="n">
        <v>4404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1.1395</v>
      </c>
      <c r="O732" s="8" t="n">
        <v>0.7116</v>
      </c>
      <c r="P732" s="3" t="n">
        <v>1.9673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16409</t>
        </is>
      </c>
      <c r="V732" s="10" t="inlineStr">
        <is>
          <t>12349</t>
        </is>
      </c>
      <c r="W732" s="3" t="inlineStr">
        <is>
          <t>14992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315</v>
      </c>
      <c r="AO732" s="4" t="n">
        <v>308.35</v>
      </c>
      <c r="AP732" s="3" t="n">
        <v>314.9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3.964897441319518</v>
      </c>
      <c r="E733" s="2" t="n">
        <v>-4.271331231567173</v>
      </c>
      <c r="F733" s="3" t="n">
        <v>0.3718261978115373</v>
      </c>
      <c r="G733" s="4" t="n">
        <v>6328</v>
      </c>
      <c r="H733" s="4" t="n">
        <v>5495</v>
      </c>
      <c r="I733" s="3" t="n">
        <v>7306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2.9042</v>
      </c>
      <c r="O733" s="8" t="n">
        <v>2.3267</v>
      </c>
      <c r="P733" s="3" t="n">
        <v>2.0818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28802</t>
        </is>
      </c>
      <c r="V733" s="10" t="inlineStr">
        <is>
          <t>22949</t>
        </is>
      </c>
      <c r="W733" s="3" t="inlineStr">
        <is>
          <t>13659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491.65</v>
      </c>
      <c r="AO733" s="4" t="n">
        <v>470.65</v>
      </c>
      <c r="AP733" s="3" t="n">
        <v>472.4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9.589876505564868</v>
      </c>
      <c r="E734" s="2" t="n">
        <v>-5.453533667223141</v>
      </c>
      <c r="F734" s="3" t="n">
        <v>1.824602707474982</v>
      </c>
      <c r="G734" s="4" t="n">
        <v>73684</v>
      </c>
      <c r="H734" s="4" t="n">
        <v>35115</v>
      </c>
      <c r="I734" s="3" t="n">
        <v>16205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118.6026</v>
      </c>
      <c r="O734" s="8" t="n">
        <v>43.3236</v>
      </c>
      <c r="P734" s="3" t="n">
        <v>15.3429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1170710</t>
        </is>
      </c>
      <c r="V734" s="10" t="inlineStr">
        <is>
          <t>471401</t>
        </is>
      </c>
      <c r="W734" s="3" t="inlineStr">
        <is>
          <t>146853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359.4</v>
      </c>
      <c r="AO734" s="4" t="n">
        <v>339.8</v>
      </c>
      <c r="AP734" s="3" t="n">
        <v>346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3.063606410900757</v>
      </c>
      <c r="E735" s="2" t="n">
        <v>3.272719391404235</v>
      </c>
      <c r="F735" s="3" t="n">
        <v>2.361014921614305</v>
      </c>
      <c r="G735" s="4" t="n">
        <v>107055</v>
      </c>
      <c r="H735" s="4" t="n">
        <v>250396</v>
      </c>
      <c r="I735" s="3" t="n">
        <v>131923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599.1232</v>
      </c>
      <c r="O735" s="8" t="n">
        <v>1728.7331</v>
      </c>
      <c r="P735" s="3" t="n">
        <v>743.9786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422044</t>
        </is>
      </c>
      <c r="V735" s="10" t="inlineStr">
        <is>
          <t>823868</t>
        </is>
      </c>
      <c r="W735" s="3" t="inlineStr">
        <is>
          <t>335170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179850</v>
      </c>
      <c r="AC735" s="5" t="n">
        <v>131100</v>
      </c>
      <c r="AD735" s="4" t="n">
        <v>24424</v>
      </c>
      <c r="AE735" s="4" t="n">
        <v>37233</v>
      </c>
      <c r="AF735" s="5" t="n">
        <v>15166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4634.35</v>
      </c>
      <c r="AL735" s="4" t="n">
        <v>4796.2</v>
      </c>
      <c r="AM735" s="5" t="n">
        <v>4904.15</v>
      </c>
      <c r="AN735" s="4" t="n">
        <v>4613.9</v>
      </c>
      <c r="AO735" s="4" t="n">
        <v>4764.9</v>
      </c>
      <c r="AP735" s="3" t="n">
        <v>4877.4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1.777992803362468</v>
      </c>
      <c r="E736" s="2" t="n">
        <v>-1.384473692028875</v>
      </c>
      <c r="F736" s="3" t="n">
        <v>4.588316813786031</v>
      </c>
      <c r="G736" s="4" t="n">
        <v>396</v>
      </c>
      <c r="H736" s="4" t="n">
        <v>1503</v>
      </c>
      <c r="I736" s="3" t="n">
        <v>10997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0.4491</v>
      </c>
      <c r="O736" s="8" t="n">
        <v>1.7019</v>
      </c>
      <c r="P736" s="3" t="n">
        <v>15.0229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1707</t>
        </is>
      </c>
      <c r="V736" s="10" t="inlineStr">
        <is>
          <t>6094</t>
        </is>
      </c>
      <c r="W736" s="3" t="inlineStr">
        <is>
          <t>8722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1682.95</v>
      </c>
      <c r="AO736" s="4" t="n">
        <v>1659.65</v>
      </c>
      <c r="AP736" s="3" t="n">
        <v>1735.8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1.579492490937344</v>
      </c>
      <c r="E737" s="2" t="n">
        <v>-2.370634718327813</v>
      </c>
      <c r="F737" s="3" t="n">
        <v>-0.3785900783289788</v>
      </c>
      <c r="G737" s="4" t="n">
        <v>5711</v>
      </c>
      <c r="H737" s="4" t="n">
        <v>6414</v>
      </c>
      <c r="I737" s="3" t="n">
        <v>3320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2.3753</v>
      </c>
      <c r="O737" s="8" t="n">
        <v>4.415</v>
      </c>
      <c r="P737" s="3" t="n">
        <v>1.2905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20341</t>
        </is>
      </c>
      <c r="V737" s="10" t="inlineStr">
        <is>
          <t>69924</t>
        </is>
      </c>
      <c r="W737" s="3" t="inlineStr">
        <is>
          <t>16015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392.3</v>
      </c>
      <c r="AO737" s="4" t="n">
        <v>383</v>
      </c>
      <c r="AP737" s="3" t="n">
        <v>381.55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-0.1006711409396011</v>
      </c>
      <c r="E738" s="2" t="n">
        <v>0.2351360429963012</v>
      </c>
      <c r="F738" s="3" t="n">
        <v>0.5361930294906243</v>
      </c>
      <c r="G738" s="4" t="n">
        <v>1980</v>
      </c>
      <c r="H738" s="4" t="n">
        <v>959</v>
      </c>
      <c r="I738" s="3" t="n">
        <v>184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0.4036</v>
      </c>
      <c r="O738" s="8" t="n">
        <v>0.1591</v>
      </c>
      <c r="P738" s="3" t="n">
        <v>0.0672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8412</t>
        </is>
      </c>
      <c r="V738" s="10" t="inlineStr">
        <is>
          <t>4716</t>
        </is>
      </c>
      <c r="W738" s="3" t="inlineStr">
        <is>
          <t>3072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148.85</v>
      </c>
      <c r="AO738" s="4" t="n">
        <v>149.2</v>
      </c>
      <c r="AP738" s="3" t="n">
        <v>150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0.05175983436854178</v>
      </c>
      <c r="E739" s="2" t="n">
        <v>-3.569580962234871</v>
      </c>
      <c r="F739" s="3" t="n">
        <v>0.5364806866952789</v>
      </c>
      <c r="G739" s="4" t="n">
        <v>34237</v>
      </c>
      <c r="H739" s="4" t="n">
        <v>32361</v>
      </c>
      <c r="I739" s="3" t="n">
        <v>28075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110.628</v>
      </c>
      <c r="O739" s="8" t="n">
        <v>91.5407</v>
      </c>
      <c r="P739" s="3" t="n">
        <v>88.5134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3173612</t>
        </is>
      </c>
      <c r="V739" s="10" t="inlineStr">
        <is>
          <t>3523136</t>
        </is>
      </c>
      <c r="W739" s="3" t="inlineStr">
        <is>
          <t>2207281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96.65000000000001</v>
      </c>
      <c r="AO739" s="4" t="n">
        <v>93.2</v>
      </c>
      <c r="AP739" s="3" t="n">
        <v>93.7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5.372855746155902</v>
      </c>
      <c r="E740" s="2" t="n">
        <v>-3.690270338661381</v>
      </c>
      <c r="F740" s="3" t="n">
        <v>3.441933788754594</v>
      </c>
      <c r="G740" s="4" t="n">
        <v>25219</v>
      </c>
      <c r="H740" s="4" t="n">
        <v>50408</v>
      </c>
      <c r="I740" s="3" t="n">
        <v>27536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26.9727</v>
      </c>
      <c r="O740" s="8" t="n">
        <v>85.19459999999999</v>
      </c>
      <c r="P740" s="3" t="n">
        <v>31.9148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73783</t>
        </is>
      </c>
      <c r="V740" s="10" t="inlineStr">
        <is>
          <t>203417</t>
        </is>
      </c>
      <c r="W740" s="3" t="inlineStr">
        <is>
          <t>75614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1185.55</v>
      </c>
      <c r="AO740" s="4" t="n">
        <v>1141.8</v>
      </c>
      <c r="AP740" s="3" t="n">
        <v>1181.1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-1.348994069077802</v>
      </c>
      <c r="E741" s="2" t="n">
        <v>-2.50501002004008</v>
      </c>
      <c r="F741" s="3" t="n">
        <v>-0.3748261894685822</v>
      </c>
      <c r="G741" s="4" t="n">
        <v>933</v>
      </c>
      <c r="H741" s="4" t="n">
        <v>1287</v>
      </c>
      <c r="I741" s="3" t="n">
        <v>915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0.8112</v>
      </c>
      <c r="O741" s="8" t="n">
        <v>0.7237</v>
      </c>
      <c r="P741" s="3" t="n">
        <v>0.5471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5571</t>
        </is>
      </c>
      <c r="V741" s="10" t="inlineStr">
        <is>
          <t>5499</t>
        </is>
      </c>
      <c r="W741" s="3" t="inlineStr">
        <is>
          <t>4166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848.3</v>
      </c>
      <c r="AO741" s="4" t="n">
        <v>827.05</v>
      </c>
      <c r="AP741" s="3" t="n">
        <v>823.95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1.226040407528928</v>
      </c>
      <c r="E742" s="2" t="n">
        <v>-2.217673149095872</v>
      </c>
      <c r="F742" s="3" t="n">
        <v>-1.343335659455695</v>
      </c>
      <c r="G742" s="4" t="n">
        <v>5878</v>
      </c>
      <c r="H742" s="4" t="n">
        <v>5453</v>
      </c>
      <c r="I742" s="3" t="n">
        <v>7187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3.9344</v>
      </c>
      <c r="O742" s="8" t="n">
        <v>3.6837</v>
      </c>
      <c r="P742" s="3" t="n">
        <v>4.3254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62847</t>
        </is>
      </c>
      <c r="V742" s="10" t="inlineStr">
        <is>
          <t>54520</t>
        </is>
      </c>
      <c r="W742" s="3" t="inlineStr">
        <is>
          <t>53567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293.1</v>
      </c>
      <c r="AO742" s="4" t="n">
        <v>286.6</v>
      </c>
      <c r="AP742" s="3" t="n">
        <v>282.75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-0.5354330708661381</v>
      </c>
      <c r="E743" s="2" t="n">
        <v>-2.361067131095634</v>
      </c>
      <c r="F743" s="3" t="n">
        <v>1.187797709536847</v>
      </c>
      <c r="G743" s="4" t="n">
        <v>3212</v>
      </c>
      <c r="H743" s="4" t="n">
        <v>3568</v>
      </c>
      <c r="I743" s="3" t="n">
        <v>1844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3.4532</v>
      </c>
      <c r="O743" s="8" t="n">
        <v>3.7322</v>
      </c>
      <c r="P743" s="3" t="n">
        <v>2.2012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7648</t>
        </is>
      </c>
      <c r="V743" s="10" t="inlineStr">
        <is>
          <t>9578</t>
        </is>
      </c>
      <c r="W743" s="3" t="inlineStr">
        <is>
          <t>5275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2526.4</v>
      </c>
      <c r="AO743" s="4" t="n">
        <v>2466.75</v>
      </c>
      <c r="AP743" s="3" t="n">
        <v>2496.05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-1.009657594381041</v>
      </c>
      <c r="E744" s="2" t="n">
        <v>-1.019955654102001</v>
      </c>
      <c r="F744" s="3" t="n">
        <v>-1.568100358422939</v>
      </c>
      <c r="G744" s="4" t="n">
        <v>490</v>
      </c>
      <c r="H744" s="4" t="n">
        <v>905</v>
      </c>
      <c r="I744" s="3" t="n">
        <v>855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0.9356</v>
      </c>
      <c r="O744" s="8" t="n">
        <v>1.049</v>
      </c>
      <c r="P744" s="3" t="n">
        <v>1.6597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15344</t>
        </is>
      </c>
      <c r="V744" s="10" t="inlineStr">
        <is>
          <t>23613</t>
        </is>
      </c>
      <c r="W744" s="3" t="inlineStr">
        <is>
          <t>44886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112.75</v>
      </c>
      <c r="AO744" s="4" t="n">
        <v>111.6</v>
      </c>
      <c r="AP744" s="3" t="n">
        <v>109.85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0.07440476190475767</v>
      </c>
      <c r="E745" s="2" t="n">
        <v>-4.83271375464684</v>
      </c>
      <c r="F745" s="3" t="n">
        <v>3.007812499999996</v>
      </c>
      <c r="G745" s="4" t="n">
        <v>3926</v>
      </c>
      <c r="H745" s="4" t="n">
        <v>4404</v>
      </c>
      <c r="I745" s="3" t="n">
        <v>4055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2.8895</v>
      </c>
      <c r="O745" s="8" t="n">
        <v>2.504</v>
      </c>
      <c r="P745" s="3" t="n">
        <v>2.0281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112313</t>
        </is>
      </c>
      <c r="V745" s="10" t="inlineStr">
        <is>
          <t>101199</t>
        </is>
      </c>
      <c r="W745" s="3" t="inlineStr">
        <is>
          <t>75996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134.5</v>
      </c>
      <c r="AO745" s="4" t="n">
        <v>128</v>
      </c>
      <c r="AP745" s="3" t="n">
        <v>131.85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2.14446952595936</v>
      </c>
      <c r="E746" s="2" t="n">
        <v>-2.225730071033942</v>
      </c>
      <c r="F746" s="3" t="n">
        <v>1.000968679367137</v>
      </c>
      <c r="G746" s="4" t="n">
        <v>134737</v>
      </c>
      <c r="H746" s="4" t="n">
        <v>151281</v>
      </c>
      <c r="I746" s="3" t="n">
        <v>87384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481.8289</v>
      </c>
      <c r="O746" s="8" t="n">
        <v>411.8585</v>
      </c>
      <c r="P746" s="3" t="n">
        <v>272.8004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3774271</t>
        </is>
      </c>
      <c r="V746" s="10" t="inlineStr">
        <is>
          <t>3303061</t>
        </is>
      </c>
      <c r="W746" s="3" t="inlineStr">
        <is>
          <t>2150768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400400</v>
      </c>
      <c r="AC746" s="5" t="n">
        <v>-96600</v>
      </c>
      <c r="AD746" s="4" t="n">
        <v>13409</v>
      </c>
      <c r="AE746" s="4" t="n">
        <v>9157</v>
      </c>
      <c r="AF746" s="5" t="n">
        <v>6760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636.45</v>
      </c>
      <c r="AL746" s="4" t="n">
        <v>621.95</v>
      </c>
      <c r="AM746" s="5" t="n">
        <v>629.05</v>
      </c>
      <c r="AN746" s="4" t="n">
        <v>633.5</v>
      </c>
      <c r="AO746" s="4" t="n">
        <v>619.4</v>
      </c>
      <c r="AP746" s="3" t="n">
        <v>625.6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1.629179331306988</v>
      </c>
      <c r="E747" s="2" t="n">
        <v>-2.045699246321333</v>
      </c>
      <c r="F747" s="3" t="n">
        <v>0.6595017098192588</v>
      </c>
      <c r="G747" s="4" t="n">
        <v>597</v>
      </c>
      <c r="H747" s="4" t="n">
        <v>253</v>
      </c>
      <c r="I747" s="3" t="n">
        <v>239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0.2073</v>
      </c>
      <c r="O747" s="8" t="n">
        <v>0.1167</v>
      </c>
      <c r="P747" s="3" t="n">
        <v>0.0677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2341</t>
        </is>
      </c>
      <c r="V747" s="10" t="inlineStr">
        <is>
          <t>1770</t>
        </is>
      </c>
      <c r="W747" s="3" t="inlineStr">
        <is>
          <t>1110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417.95</v>
      </c>
      <c r="AO747" s="4" t="n">
        <v>409.4</v>
      </c>
      <c r="AP747" s="3" t="n">
        <v>412.1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-2.006980802792318</v>
      </c>
      <c r="E748" s="2" t="n">
        <v>-1.959038290293859</v>
      </c>
      <c r="F748" s="3" t="n">
        <v>-1.998183469573105</v>
      </c>
      <c r="G748" s="4" t="n">
        <v>97</v>
      </c>
      <c r="H748" s="4" t="n">
        <v>91</v>
      </c>
      <c r="I748" s="3" t="n">
        <v>133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0.0539</v>
      </c>
      <c r="O748" s="8" t="n">
        <v>0.0409</v>
      </c>
      <c r="P748" s="3" t="n">
        <v>0.0393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56.15</v>
      </c>
      <c r="AO748" s="4" t="n">
        <v>55.05</v>
      </c>
      <c r="AP748" s="3" t="n">
        <v>53.95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0.9688864628820992</v>
      </c>
      <c r="E749" s="2" t="n">
        <v>-3.351804297878085</v>
      </c>
      <c r="F749" s="3" t="n">
        <v>4.30708991749405</v>
      </c>
      <c r="G749" s="4" t="n">
        <v>47856</v>
      </c>
      <c r="H749" s="4" t="n">
        <v>58535</v>
      </c>
      <c r="I749" s="3" t="n">
        <v>68543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252.8701</v>
      </c>
      <c r="O749" s="8" t="n">
        <v>211.1112</v>
      </c>
      <c r="P749" s="3" t="n">
        <v>391.0808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1992703</t>
        </is>
      </c>
      <c r="V749" s="10" t="inlineStr">
        <is>
          <t>1928320</t>
        </is>
      </c>
      <c r="W749" s="3" t="inlineStr">
        <is>
          <t>3097773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145750</v>
      </c>
      <c r="AC749" s="5" t="n">
        <v>1857650</v>
      </c>
      <c r="AD749" s="4" t="n">
        <v>3628</v>
      </c>
      <c r="AE749" s="4" t="n">
        <v>3649</v>
      </c>
      <c r="AF749" s="5" t="n">
        <v>6475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372.6</v>
      </c>
      <c r="AL749" s="4" t="n">
        <v>360.3</v>
      </c>
      <c r="AM749" s="5" t="n">
        <v>374.75</v>
      </c>
      <c r="AN749" s="4" t="n">
        <v>369.95</v>
      </c>
      <c r="AO749" s="4" t="n">
        <v>357.55</v>
      </c>
      <c r="AP749" s="3" t="n">
        <v>372.95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4.988662131519265</v>
      </c>
      <c r="E750" s="2" t="n">
        <v>0.431965442764585</v>
      </c>
      <c r="F750" s="3" t="n">
        <v>-4.946236559139779</v>
      </c>
      <c r="G750" s="4" t="n">
        <v>10089</v>
      </c>
      <c r="H750" s="4" t="n">
        <v>20011</v>
      </c>
      <c r="I750" s="3" t="n">
        <v>7075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27.7769</v>
      </c>
      <c r="O750" s="8" t="n">
        <v>51.9683</v>
      </c>
      <c r="P750" s="3" t="n">
        <v>18.3899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2168388</t>
        </is>
      </c>
      <c r="V750" s="10" t="inlineStr">
        <is>
          <t>5052582</t>
        </is>
      </c>
      <c r="W750" s="3" t="inlineStr">
        <is>
          <t>2274128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46.3</v>
      </c>
      <c r="AO750" s="4" t="n">
        <v>46.5</v>
      </c>
      <c r="AP750" s="3" t="n">
        <v>44.2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-0.1521683996956689</v>
      </c>
      <c r="E751" s="2" t="n">
        <v>-4.546609093218181</v>
      </c>
      <c r="F751" s="3" t="n">
        <v>1.197445449707291</v>
      </c>
      <c r="G751" s="4" t="n">
        <v>14054</v>
      </c>
      <c r="H751" s="4" t="n">
        <v>15134</v>
      </c>
      <c r="I751" s="3" t="n">
        <v>13268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16.7748</v>
      </c>
      <c r="O751" s="8" t="n">
        <v>17.6337</v>
      </c>
      <c r="P751" s="3" t="n">
        <v>13.4766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269067</t>
        </is>
      </c>
      <c r="V751" s="10" t="inlineStr">
        <is>
          <t>405571</t>
        </is>
      </c>
      <c r="W751" s="3" t="inlineStr">
        <is>
          <t>196858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196.85</v>
      </c>
      <c r="AO751" s="4" t="n">
        <v>187.9</v>
      </c>
      <c r="AP751" s="3" t="n">
        <v>190.15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1.779982491975507</v>
      </c>
      <c r="E752" s="2" t="n">
        <v>-4.243119266055055</v>
      </c>
      <c r="F752" s="3" t="n">
        <v>0.1097804391217588</v>
      </c>
      <c r="G752" s="4" t="n">
        <v>83541</v>
      </c>
      <c r="H752" s="4" t="n">
        <v>137728</v>
      </c>
      <c r="I752" s="3" t="n">
        <v>95863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348.1169</v>
      </c>
      <c r="O752" s="8" t="n">
        <v>568.7058999999999</v>
      </c>
      <c r="P752" s="3" t="n">
        <v>372.0497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1774796</t>
        </is>
      </c>
      <c r="V752" s="10" t="inlineStr">
        <is>
          <t>3627210</t>
        </is>
      </c>
      <c r="W752" s="3" t="inlineStr">
        <is>
          <t>1813538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-1539000</v>
      </c>
      <c r="AC752" s="5" t="n">
        <v>-357750</v>
      </c>
      <c r="AD752" s="4" t="n">
        <v>9497</v>
      </c>
      <c r="AE752" s="4" t="n">
        <v>17555</v>
      </c>
      <c r="AF752" s="5" t="n">
        <v>9152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525.85</v>
      </c>
      <c r="AL752" s="4" t="n">
        <v>502.55</v>
      </c>
      <c r="AM752" s="5" t="n">
        <v>504</v>
      </c>
      <c r="AN752" s="4" t="n">
        <v>523.2</v>
      </c>
      <c r="AO752" s="4" t="n">
        <v>501</v>
      </c>
      <c r="AP752" s="3" t="n">
        <v>501.55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-1.611750861561734</v>
      </c>
      <c r="E753" s="2" t="n">
        <v>-0.6578244804681699</v>
      </c>
      <c r="F753" s="3" t="n">
        <v>1.586653193730789</v>
      </c>
      <c r="G753" s="4" t="n">
        <v>105156</v>
      </c>
      <c r="H753" s="4" t="n">
        <v>172871</v>
      </c>
      <c r="I753" s="3" t="n">
        <v>105797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424.4598</v>
      </c>
      <c r="O753" s="8" t="n">
        <v>363.6402</v>
      </c>
      <c r="P753" s="3" t="n">
        <v>613.9455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1061984</t>
        </is>
      </c>
      <c r="V753" s="10" t="inlineStr">
        <is>
          <t>801347</t>
        </is>
      </c>
      <c r="W753" s="3" t="inlineStr">
        <is>
          <t>1485233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-198300</v>
      </c>
      <c r="AC753" s="5" t="n">
        <v>-175500</v>
      </c>
      <c r="AD753" s="4" t="n">
        <v>9074</v>
      </c>
      <c r="AE753" s="4" t="n">
        <v>12086</v>
      </c>
      <c r="AF753" s="5" t="n">
        <v>15487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2352.55</v>
      </c>
      <c r="AL753" s="4" t="n">
        <v>2338.2</v>
      </c>
      <c r="AM753" s="5" t="n">
        <v>2369.45</v>
      </c>
      <c r="AN753" s="4" t="n">
        <v>2341.05</v>
      </c>
      <c r="AO753" s="4" t="n">
        <v>2325.65</v>
      </c>
      <c r="AP753" s="3" t="n">
        <v>2362.55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1.327110981478767</v>
      </c>
      <c r="E754" s="2" t="n">
        <v>-0.1727115716752924</v>
      </c>
      <c r="F754" s="3" t="n">
        <v>-1.629181084198395</v>
      </c>
      <c r="G754" s="4" t="n">
        <v>15272</v>
      </c>
      <c r="H754" s="4" t="n">
        <v>16044</v>
      </c>
      <c r="I754" s="3" t="n">
        <v>5635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3.6896</v>
      </c>
      <c r="O754" s="8" t="n">
        <v>12.6572</v>
      </c>
      <c r="P754" s="3" t="n">
        <v>1.9893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46970</t>
        </is>
      </c>
      <c r="V754" s="10" t="inlineStr">
        <is>
          <t>318592</t>
        </is>
      </c>
      <c r="W754" s="3" t="inlineStr">
        <is>
          <t>28898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347.4</v>
      </c>
      <c r="AO754" s="4" t="n">
        <v>346.8</v>
      </c>
      <c r="AP754" s="3" t="n">
        <v>341.15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5.843427545984749</v>
      </c>
      <c r="E755" s="2" t="n">
        <v>-3.327328600190748</v>
      </c>
      <c r="F755" s="3" t="n">
        <v>15.20333223720268</v>
      </c>
      <c r="G755" s="4" t="n">
        <v>137607</v>
      </c>
      <c r="H755" s="4" t="n">
        <v>82236</v>
      </c>
      <c r="I755" s="3" t="n">
        <v>371303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418.7144</v>
      </c>
      <c r="O755" s="8" t="n">
        <v>182.8091</v>
      </c>
      <c r="P755" s="3" t="n">
        <v>1424.18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1502433</t>
        </is>
      </c>
      <c r="V755" s="10" t="inlineStr">
        <is>
          <t>1066666</t>
        </is>
      </c>
      <c r="W755" s="3" t="inlineStr">
        <is>
          <t>2699437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471.85</v>
      </c>
      <c r="AO755" s="4" t="n">
        <v>456.15</v>
      </c>
      <c r="AP755" s="3" t="n">
        <v>525.5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0.5592424129445978</v>
      </c>
      <c r="E756" s="2" t="n">
        <v>-2.669434969598102</v>
      </c>
      <c r="F756" s="3" t="n">
        <v>2.750266646350765</v>
      </c>
      <c r="G756" s="4" t="n">
        <v>1641</v>
      </c>
      <c r="H756" s="4" t="n">
        <v>830</v>
      </c>
      <c r="I756" s="3" t="n">
        <v>1038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1.7778</v>
      </c>
      <c r="O756" s="8" t="n">
        <v>0.7414000000000001</v>
      </c>
      <c r="P756" s="3" t="n">
        <v>1.0228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11224</t>
        </is>
      </c>
      <c r="V756" s="10" t="inlineStr">
        <is>
          <t>5630</t>
        </is>
      </c>
      <c r="W756" s="3" t="inlineStr">
        <is>
          <t>9600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674.3</v>
      </c>
      <c r="AO756" s="4" t="n">
        <v>656.3</v>
      </c>
      <c r="AP756" s="3" t="n">
        <v>674.35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0.5314009661835721</v>
      </c>
      <c r="E757" s="2" t="n">
        <v>-6.487265737626141</v>
      </c>
      <c r="F757" s="3" t="n">
        <v>-0.7708119218910586</v>
      </c>
      <c r="G757" s="4" t="n">
        <v>1021</v>
      </c>
      <c r="H757" s="4" t="n">
        <v>1087</v>
      </c>
      <c r="I757" s="3" t="n">
        <v>869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0.5118</v>
      </c>
      <c r="O757" s="8" t="n">
        <v>0.4413</v>
      </c>
      <c r="P757" s="3" t="n">
        <v>0.2676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11548</t>
        </is>
      </c>
      <c r="V757" s="10" t="inlineStr">
        <is>
          <t>13384</t>
        </is>
      </c>
      <c r="W757" s="3" t="inlineStr">
        <is>
          <t>7910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208.1</v>
      </c>
      <c r="AO757" s="4" t="n">
        <v>194.6</v>
      </c>
      <c r="AP757" s="3" t="n">
        <v>193.1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1.428004760015865</v>
      </c>
      <c r="E758" s="2" t="n">
        <v>-4.262807978099326</v>
      </c>
      <c r="F758" s="3" t="n">
        <v>1.756535947712411</v>
      </c>
      <c r="G758" s="4" t="n">
        <v>4819</v>
      </c>
      <c r="H758" s="4" t="n">
        <v>5340</v>
      </c>
      <c r="I758" s="3" t="n">
        <v>5330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3.6428</v>
      </c>
      <c r="O758" s="8" t="n">
        <v>4.4793</v>
      </c>
      <c r="P758" s="3" t="n">
        <v>4.8204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149947</t>
        </is>
      </c>
      <c r="V758" s="10" t="inlineStr">
        <is>
          <t>212224</t>
        </is>
      </c>
      <c r="W758" s="3" t="inlineStr">
        <is>
          <t>189787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127.85</v>
      </c>
      <c r="AO758" s="4" t="n">
        <v>122.4</v>
      </c>
      <c r="AP758" s="3" t="n">
        <v>124.55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1.536279839281494</v>
      </c>
      <c r="E759" s="2" t="n">
        <v>-4.352886405959042</v>
      </c>
      <c r="F759" s="3" t="n">
        <v>-0.02433682161108929</v>
      </c>
      <c r="G759" s="4" t="n">
        <v>296</v>
      </c>
      <c r="H759" s="4" t="n">
        <v>535</v>
      </c>
      <c r="I759" s="3" t="n">
        <v>450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0.0945</v>
      </c>
      <c r="O759" s="8" t="n">
        <v>0.1875</v>
      </c>
      <c r="P759" s="3" t="n">
        <v>0.2286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2177</t>
        </is>
      </c>
      <c r="V759" s="10" t="inlineStr">
        <is>
          <t>4310</t>
        </is>
      </c>
      <c r="W759" s="3" t="inlineStr">
        <is>
          <t>9069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214.8</v>
      </c>
      <c r="AO759" s="4" t="n">
        <v>205.45</v>
      </c>
      <c r="AP759" s="3" t="n">
        <v>205.4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-2.219126759210339</v>
      </c>
      <c r="E760" s="2" t="n">
        <v>-4.548803851255103</v>
      </c>
      <c r="F760" s="3" t="n">
        <v>0.6896196798929592</v>
      </c>
      <c r="G760" s="4" t="n">
        <v>599</v>
      </c>
      <c r="H760" s="4" t="n">
        <v>693</v>
      </c>
      <c r="I760" s="3" t="n">
        <v>698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1.9142</v>
      </c>
      <c r="O760" s="8" t="n">
        <v>1.3779</v>
      </c>
      <c r="P760" s="3" t="n">
        <v>2.4673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1017.85</v>
      </c>
      <c r="AO760" s="4" t="n">
        <v>971.55</v>
      </c>
      <c r="AP760" s="3" t="n">
        <v>978.25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-1.35685210312076</v>
      </c>
      <c r="E761" s="2" t="n">
        <v>-1.639156350298023</v>
      </c>
      <c r="F761" s="3" t="n">
        <v>-0.1864584547255591</v>
      </c>
      <c r="G761" s="4" t="n">
        <v>4694</v>
      </c>
      <c r="H761" s="4" t="n">
        <v>3954</v>
      </c>
      <c r="I761" s="3" t="n">
        <v>4103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2.1942</v>
      </c>
      <c r="O761" s="8" t="n">
        <v>1.5638</v>
      </c>
      <c r="P761" s="3" t="n">
        <v>1.2016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26994</t>
        </is>
      </c>
      <c r="V761" s="10" t="inlineStr">
        <is>
          <t>19698</t>
        </is>
      </c>
      <c r="W761" s="3" t="inlineStr">
        <is>
          <t>14025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436.2</v>
      </c>
      <c r="AO761" s="4" t="n">
        <v>429.05</v>
      </c>
      <c r="AP761" s="3" t="n">
        <v>428.25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1.500938086303948</v>
      </c>
      <c r="E762" s="2" t="n">
        <v>-3.327171903881708</v>
      </c>
      <c r="F762" s="3" t="n">
        <v>1.720841300191216</v>
      </c>
      <c r="G762" s="4" t="n">
        <v>1334</v>
      </c>
      <c r="H762" s="4" t="n">
        <v>1286</v>
      </c>
      <c r="I762" s="3" t="n">
        <v>1043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0.9789</v>
      </c>
      <c r="O762" s="8" t="n">
        <v>0.7706999999999999</v>
      </c>
      <c r="P762" s="3" t="n">
        <v>0.4952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27.05</v>
      </c>
      <c r="AO762" s="4" t="n">
        <v>26.15</v>
      </c>
      <c r="AP762" s="3" t="n">
        <v>26.6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2.451838879159367</v>
      </c>
      <c r="E763" s="2" t="n">
        <v>-3.589743589743592</v>
      </c>
      <c r="F763" s="3" t="n">
        <v>-2.482269503546097</v>
      </c>
      <c r="G763" s="4" t="n">
        <v>5630</v>
      </c>
      <c r="H763" s="4" t="n">
        <v>3234</v>
      </c>
      <c r="I763" s="3" t="n">
        <v>3627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7.5473</v>
      </c>
      <c r="O763" s="8" t="n">
        <v>3.1382</v>
      </c>
      <c r="P763" s="3" t="n">
        <v>6.5609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502731</t>
        </is>
      </c>
      <c r="V763" s="10" t="inlineStr">
        <is>
          <t>333348</t>
        </is>
      </c>
      <c r="W763" s="3" t="inlineStr">
        <is>
          <t>919449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58.5</v>
      </c>
      <c r="AO763" s="4" t="n">
        <v>56.4</v>
      </c>
      <c r="AP763" s="3" t="n">
        <v>55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-5.85229911751046</v>
      </c>
      <c r="E764" s="2" t="n">
        <v>-2.960039467192896</v>
      </c>
      <c r="F764" s="3" t="n">
        <v>7.7783426537875</v>
      </c>
      <c r="G764" s="4" t="n">
        <v>3112</v>
      </c>
      <c r="H764" s="4" t="n">
        <v>1718</v>
      </c>
      <c r="I764" s="3" t="n">
        <v>2759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2.2003</v>
      </c>
      <c r="O764" s="8" t="n">
        <v>0.8605</v>
      </c>
      <c r="P764" s="3" t="n">
        <v>1.7837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91316</t>
        </is>
      </c>
      <c r="V764" s="10" t="inlineStr">
        <is>
          <t>40264</t>
        </is>
      </c>
      <c r="W764" s="3" t="inlineStr">
        <is>
          <t>83291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101.35</v>
      </c>
      <c r="AO764" s="4" t="n">
        <v>98.34999999999999</v>
      </c>
      <c r="AP764" s="3" t="n">
        <v>106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-0.6325985964218732</v>
      </c>
      <c r="E765" s="2" t="n">
        <v>-1.521933751119064</v>
      </c>
      <c r="F765" s="3" t="n">
        <v>0.08080808080807621</v>
      </c>
      <c r="G765" s="4" t="n">
        <v>3437</v>
      </c>
      <c r="H765" s="4" t="n">
        <v>2722</v>
      </c>
      <c r="I765" s="3" t="n">
        <v>6678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1.1077</v>
      </c>
      <c r="O765" s="8" t="n">
        <v>0.9379000000000001</v>
      </c>
      <c r="P765" s="3" t="n">
        <v>2.5746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12406</t>
        </is>
      </c>
      <c r="V765" s="10" t="inlineStr">
        <is>
          <t>11154</t>
        </is>
      </c>
      <c r="W765" s="3" t="inlineStr">
        <is>
          <t>28359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502.65</v>
      </c>
      <c r="AO765" s="4" t="n">
        <v>495</v>
      </c>
      <c r="AP765" s="3" t="n">
        <v>495.4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1.548719396034729</v>
      </c>
      <c r="E766" s="2" t="n">
        <v>2.810491575473328</v>
      </c>
      <c r="F766" s="3" t="n">
        <v>7.085895789687108</v>
      </c>
      <c r="G766" s="4" t="n">
        <v>1613</v>
      </c>
      <c r="H766" s="4" t="n">
        <v>4217</v>
      </c>
      <c r="I766" s="3" t="n">
        <v>8422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4.841600000000001</v>
      </c>
      <c r="O766" s="8" t="n">
        <v>10.8428</v>
      </c>
      <c r="P766" s="3" t="n">
        <v>24.3598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145547</t>
        </is>
      </c>
      <c r="V766" s="10" t="inlineStr">
        <is>
          <t>295369</t>
        </is>
      </c>
      <c r="W766" s="3" t="inlineStr">
        <is>
          <t>564448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287.85</v>
      </c>
      <c r="AO766" s="4" t="n">
        <v>295.94</v>
      </c>
      <c r="AP766" s="3" t="n">
        <v>316.91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1.571664483799336</v>
      </c>
      <c r="E767" s="2" t="n">
        <v>-4.787800639120934</v>
      </c>
      <c r="F767" s="3" t="n">
        <v>-3.703703703703696</v>
      </c>
      <c r="G767" s="4" t="n">
        <v>7118</v>
      </c>
      <c r="H767" s="4" t="n">
        <v>22367</v>
      </c>
      <c r="I767" s="3" t="n">
        <v>29482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5.5949</v>
      </c>
      <c r="O767" s="8" t="n">
        <v>31.9726</v>
      </c>
      <c r="P767" s="3" t="n">
        <v>38.992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32720</t>
        </is>
      </c>
      <c r="V767" s="10" t="inlineStr">
        <is>
          <t>200735</t>
        </is>
      </c>
      <c r="W767" s="3" t="inlineStr">
        <is>
          <t>336929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891.85</v>
      </c>
      <c r="AO767" s="4" t="n">
        <v>849.15</v>
      </c>
      <c r="AP767" s="3" t="n">
        <v>817.7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0.5724299065420534</v>
      </c>
      <c r="E768" s="2" t="n">
        <v>-0.4878615402485691</v>
      </c>
      <c r="F768" s="3" t="n">
        <v>0.1517450682852754</v>
      </c>
      <c r="G768" s="4" t="n">
        <v>8019</v>
      </c>
      <c r="H768" s="4" t="n">
        <v>11763</v>
      </c>
      <c r="I768" s="3" t="n">
        <v>16359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15.417</v>
      </c>
      <c r="O768" s="8" t="n">
        <v>15.881</v>
      </c>
      <c r="P768" s="3" t="n">
        <v>18.3527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272994</t>
        </is>
      </c>
      <c r="V768" s="10" t="inlineStr">
        <is>
          <t>267053</t>
        </is>
      </c>
      <c r="W768" s="3" t="inlineStr">
        <is>
          <t>273593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430.45</v>
      </c>
      <c r="AO768" s="4" t="n">
        <v>428.35</v>
      </c>
      <c r="AP768" s="3" t="n">
        <v>429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-0.4618401333072003</v>
      </c>
      <c r="E769" s="2" t="n">
        <v>-1.546609976601692</v>
      </c>
      <c r="F769" s="3" t="n">
        <v>8.248468973744243</v>
      </c>
      <c r="G769" s="4" t="n">
        <v>1499</v>
      </c>
      <c r="H769" s="4" t="n">
        <v>1492</v>
      </c>
      <c r="I769" s="3" t="n">
        <v>10914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13.9994</v>
      </c>
      <c r="O769" s="8" t="n">
        <v>9.869</v>
      </c>
      <c r="P769" s="3" t="n">
        <v>102.4932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1545</t>
        </is>
      </c>
      <c r="V769" s="10" t="inlineStr">
        <is>
          <t>940</t>
        </is>
      </c>
      <c r="W769" s="3" t="inlineStr">
        <is>
          <t>5857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43934.8</v>
      </c>
      <c r="AO769" s="4" t="n">
        <v>43255.3</v>
      </c>
      <c r="AP769" s="3" t="n">
        <v>46823.2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-1.908685781552177</v>
      </c>
      <c r="E770" s="2" t="n">
        <v>-0.4757414709411927</v>
      </c>
      <c r="F770" s="3" t="n">
        <v>3.341802678609875</v>
      </c>
      <c r="G770" s="4" t="n">
        <v>912</v>
      </c>
      <c r="H770" s="4" t="n">
        <v>2642</v>
      </c>
      <c r="I770" s="3" t="n">
        <v>1577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1.0338</v>
      </c>
      <c r="O770" s="8" t="n">
        <v>2.2977</v>
      </c>
      <c r="P770" s="3" t="n">
        <v>1.5604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2271</t>
        </is>
      </c>
      <c r="V770" s="10" t="inlineStr">
        <is>
          <t>3421</t>
        </is>
      </c>
      <c r="W770" s="3" t="inlineStr">
        <is>
          <t>2576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2333.2</v>
      </c>
      <c r="AO770" s="4" t="n">
        <v>2322.1</v>
      </c>
      <c r="AP770" s="3" t="n">
        <v>2399.7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0.2491694352159445</v>
      </c>
      <c r="E771" s="2" t="n">
        <v>-1.077050538525267</v>
      </c>
      <c r="F771" s="3" t="n">
        <v>1.172529313232824</v>
      </c>
      <c r="G771" s="4" t="n">
        <v>95</v>
      </c>
      <c r="H771" s="4" t="n">
        <v>55</v>
      </c>
      <c r="I771" s="3" t="n">
        <v>42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0.0756</v>
      </c>
      <c r="O771" s="8" t="n">
        <v>0.0253</v>
      </c>
      <c r="P771" s="3" t="n">
        <v>0.0086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60.35</v>
      </c>
      <c r="AO771" s="4" t="n">
        <v>59.7</v>
      </c>
      <c r="AP771" s="3" t="n">
        <v>60.4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</v>
      </c>
      <c r="E772" s="2" t="n">
        <v>-2.138239681750365</v>
      </c>
      <c r="F772" s="3" t="n">
        <v>0.9654471544715332</v>
      </c>
      <c r="G772" s="4" t="n">
        <v>1875</v>
      </c>
      <c r="H772" s="4" t="n">
        <v>3038</v>
      </c>
      <c r="I772" s="3" t="n">
        <v>2059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1.0523</v>
      </c>
      <c r="O772" s="8" t="n">
        <v>1.6816</v>
      </c>
      <c r="P772" s="3" t="n">
        <v>1.0134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42479</t>
        </is>
      </c>
      <c r="V772" s="10" t="inlineStr">
        <is>
          <t>92891</t>
        </is>
      </c>
      <c r="W772" s="3" t="inlineStr">
        <is>
          <t>50775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100.55</v>
      </c>
      <c r="AO772" s="4" t="n">
        <v>98.40000000000001</v>
      </c>
      <c r="AP772" s="3" t="n">
        <v>99.34999999999999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3.223662346294466</v>
      </c>
      <c r="E773" s="2" t="n">
        <v>-3.927881519639422</v>
      </c>
      <c r="F773" s="3" t="n">
        <v>-1.306970509383371</v>
      </c>
      <c r="G773" s="4" t="n">
        <v>56</v>
      </c>
      <c r="H773" s="4" t="n">
        <v>275</v>
      </c>
      <c r="I773" s="3" t="n">
        <v>44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0.0092</v>
      </c>
      <c r="O773" s="8" t="n">
        <v>0.0347</v>
      </c>
      <c r="P773" s="3" t="n">
        <v>0.0061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303</t>
        </is>
      </c>
      <c r="V773" s="10" t="inlineStr">
        <is>
          <t>1354</t>
        </is>
      </c>
      <c r="W773" s="3" t="inlineStr">
        <is>
          <t>341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155.3</v>
      </c>
      <c r="AO773" s="4" t="n">
        <v>149.2</v>
      </c>
      <c r="AP773" s="3" t="n">
        <v>147.25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2.946317103620477</v>
      </c>
      <c r="E774" s="2" t="n">
        <v>-3.57749211739025</v>
      </c>
      <c r="F774" s="3" t="n">
        <v>-0.06288517167651868</v>
      </c>
      <c r="G774" s="4" t="n">
        <v>15266</v>
      </c>
      <c r="H774" s="4" t="n">
        <v>13187</v>
      </c>
      <c r="I774" s="3" t="n">
        <v>11094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25.0567</v>
      </c>
      <c r="O774" s="8" t="n">
        <v>15.0487</v>
      </c>
      <c r="P774" s="3" t="n">
        <v>13.654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202141</t>
        </is>
      </c>
      <c r="V774" s="10" t="inlineStr">
        <is>
          <t>191001</t>
        </is>
      </c>
      <c r="W774" s="3" t="inlineStr">
        <is>
          <t>121742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412.3</v>
      </c>
      <c r="AO774" s="4" t="n">
        <v>397.55</v>
      </c>
      <c r="AP774" s="3" t="n">
        <v>397.3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-2.604663848356731</v>
      </c>
      <c r="E775" s="2" t="n">
        <v>-2.254270512461499</v>
      </c>
      <c r="F775" s="3" t="n">
        <v>-0.8308265291505612</v>
      </c>
      <c r="G775" s="4" t="n">
        <v>8552</v>
      </c>
      <c r="H775" s="4" t="n">
        <v>12519</v>
      </c>
      <c r="I775" s="3" t="n">
        <v>9847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13.5065</v>
      </c>
      <c r="O775" s="8" t="n">
        <v>19.644</v>
      </c>
      <c r="P775" s="3" t="n">
        <v>12.3989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248076</t>
        </is>
      </c>
      <c r="V775" s="10" t="inlineStr">
        <is>
          <t>401436</t>
        </is>
      </c>
      <c r="W775" s="3" t="inlineStr">
        <is>
          <t>219704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357.1</v>
      </c>
      <c r="AO775" s="4" t="n">
        <v>349.05</v>
      </c>
      <c r="AP775" s="3" t="n">
        <v>346.15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7.169117647058822</v>
      </c>
      <c r="E776" s="2" t="n">
        <v>-7.204116638078896</v>
      </c>
      <c r="F776" s="3" t="n">
        <v>1.848428835489833</v>
      </c>
      <c r="G776" s="4" t="n">
        <v>8464</v>
      </c>
      <c r="H776" s="4" t="n">
        <v>5177</v>
      </c>
      <c r="I776" s="3" t="n">
        <v>2606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11.6632</v>
      </c>
      <c r="O776" s="8" t="n">
        <v>4.2559</v>
      </c>
      <c r="P776" s="3" t="n">
        <v>1.6039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1036991</t>
        </is>
      </c>
      <c r="V776" s="10" t="inlineStr">
        <is>
          <t>692839</t>
        </is>
      </c>
      <c r="W776" s="3" t="inlineStr">
        <is>
          <t>186191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29.15</v>
      </c>
      <c r="AO776" s="4" t="n">
        <v>27.05</v>
      </c>
      <c r="AP776" s="3" t="n">
        <v>27.55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1.322251605591235</v>
      </c>
      <c r="E777" s="2" t="n">
        <v>-2.423564504101417</v>
      </c>
      <c r="F777" s="3" t="n">
        <v>-0.573175391669851</v>
      </c>
      <c r="G777" s="4" t="n">
        <v>488</v>
      </c>
      <c r="H777" s="4" t="n">
        <v>293</v>
      </c>
      <c r="I777" s="3" t="n">
        <v>254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1.5586</v>
      </c>
      <c r="O777" s="8" t="n">
        <v>1.173</v>
      </c>
      <c r="P777" s="3" t="n">
        <v>1.6021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134.1</v>
      </c>
      <c r="AO777" s="4" t="n">
        <v>130.85</v>
      </c>
      <c r="AP777" s="3" t="n">
        <v>130.1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7.546262917567886</v>
      </c>
      <c r="E778" s="2" t="n">
        <v>-4.223463687150833</v>
      </c>
      <c r="F778" s="3" t="n">
        <v>-0.09332711152590623</v>
      </c>
      <c r="G778" s="4" t="n">
        <v>188404</v>
      </c>
      <c r="H778" s="4" t="n">
        <v>100751</v>
      </c>
      <c r="I778" s="3" t="n">
        <v>85199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839.6605000000001</v>
      </c>
      <c r="O778" s="8" t="n">
        <v>404.2332</v>
      </c>
      <c r="P778" s="3" t="n">
        <v>265.7201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9059873</t>
        </is>
      </c>
      <c r="V778" s="10" t="inlineStr">
        <is>
          <t>5449849</t>
        </is>
      </c>
      <c r="W778" s="3" t="inlineStr">
        <is>
          <t>2320347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223.75</v>
      </c>
      <c r="AO778" s="4" t="n">
        <v>214.3</v>
      </c>
      <c r="AP778" s="3" t="n">
        <v>214.1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0.911048534040086</v>
      </c>
      <c r="E779" s="2" t="n">
        <v>-2.101116217990818</v>
      </c>
      <c r="F779" s="3" t="n">
        <v>-0.3856472166331245</v>
      </c>
      <c r="G779" s="4" t="n">
        <v>2493</v>
      </c>
      <c r="H779" s="4" t="n">
        <v>2937</v>
      </c>
      <c r="I779" s="3" t="n">
        <v>3844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1.4541</v>
      </c>
      <c r="O779" s="8" t="n">
        <v>1.4638</v>
      </c>
      <c r="P779" s="3" t="n">
        <v>3.0878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30073</t>
        </is>
      </c>
      <c r="V779" s="10" t="inlineStr">
        <is>
          <t>32351</t>
        </is>
      </c>
      <c r="W779" s="3" t="inlineStr">
        <is>
          <t>81015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304.6</v>
      </c>
      <c r="AO779" s="4" t="n">
        <v>298.2</v>
      </c>
      <c r="AP779" s="3" t="n">
        <v>297.05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-2.185792349726787</v>
      </c>
      <c r="E780" s="2" t="n">
        <v>0</v>
      </c>
      <c r="F780" s="3" t="n">
        <v>-2.234636871508372</v>
      </c>
      <c r="G780" s="4" t="n">
        <v>26</v>
      </c>
      <c r="H780" s="4" t="n">
        <v>41</v>
      </c>
      <c r="I780" s="3" t="n">
        <v>72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0.0017</v>
      </c>
      <c r="O780" s="8" t="n">
        <v>0.005699999999999999</v>
      </c>
      <c r="P780" s="3" t="n">
        <v>0.0295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1863</t>
        </is>
      </c>
      <c r="V780" s="10" t="inlineStr">
        <is>
          <t>4339</t>
        </is>
      </c>
      <c r="W780" s="3" t="inlineStr">
        <is>
          <t>25245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8.949999999999999</v>
      </c>
      <c r="AO780" s="4" t="n">
        <v>8.949999999999999</v>
      </c>
      <c r="AP780" s="3" t="n">
        <v>8.75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1.631116687578422</v>
      </c>
      <c r="E781" s="2" t="n">
        <v>-2.63374485596708</v>
      </c>
      <c r="F781" s="3" t="n">
        <v>2.747252747252747</v>
      </c>
      <c r="G781" s="4" t="n">
        <v>42999</v>
      </c>
      <c r="H781" s="4" t="n">
        <v>37415</v>
      </c>
      <c r="I781" s="3" t="n">
        <v>50676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140.3016</v>
      </c>
      <c r="O781" s="8" t="n">
        <v>116.929</v>
      </c>
      <c r="P781" s="3" t="n">
        <v>154.7913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3191315</t>
        </is>
      </c>
      <c r="V781" s="10" t="inlineStr">
        <is>
          <t>3078006</t>
        </is>
      </c>
      <c r="W781" s="3" t="inlineStr">
        <is>
          <t>2982711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121.5</v>
      </c>
      <c r="AO781" s="4" t="n">
        <v>118.3</v>
      </c>
      <c r="AP781" s="3" t="n">
        <v>121.55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-0.6792219820932353</v>
      </c>
      <c r="E782" s="2" t="n">
        <v>-5.191171899285045</v>
      </c>
      <c r="F782" s="3" t="n">
        <v>1.573770491803282</v>
      </c>
      <c r="G782" s="4" t="n">
        <v>27380</v>
      </c>
      <c r="H782" s="4" t="n">
        <v>48654</v>
      </c>
      <c r="I782" s="3" t="n">
        <v>32776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69.92619999999999</v>
      </c>
      <c r="O782" s="8" t="n">
        <v>107.6212</v>
      </c>
      <c r="P782" s="3" t="n">
        <v>82.3147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1666096</t>
        </is>
      </c>
      <c r="V782" s="10" t="inlineStr">
        <is>
          <t>3372131</t>
        </is>
      </c>
      <c r="W782" s="3" t="inlineStr">
        <is>
          <t>2035333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160.85</v>
      </c>
      <c r="AO782" s="4" t="n">
        <v>152.5</v>
      </c>
      <c r="AP782" s="3" t="n">
        <v>154.9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0</v>
      </c>
      <c r="F783" s="3" t="n">
        <v>0</v>
      </c>
      <c r="G783" s="4" t="n">
        <v>5</v>
      </c>
      <c r="H783" s="4" t="n">
        <v>4</v>
      </c>
      <c r="I783" s="3" t="n">
        <v>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0.0001</v>
      </c>
      <c r="O783" s="8" t="n">
        <v>0.0001</v>
      </c>
      <c r="P783" s="3" t="n">
        <v>0.001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37</v>
      </c>
      <c r="AO783" s="4" t="n">
        <v>37</v>
      </c>
      <c r="AP783" s="3" t="n">
        <v>37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1.566065131715402</v>
      </c>
      <c r="E784" s="2" t="n">
        <v>-1.766567956703764</v>
      </c>
      <c r="F784" s="3" t="n">
        <v>-0.3846153846153894</v>
      </c>
      <c r="G784" s="4" t="n">
        <v>2233</v>
      </c>
      <c r="H784" s="4" t="n">
        <v>2146</v>
      </c>
      <c r="I784" s="3" t="n">
        <v>1572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0.6595000000000001</v>
      </c>
      <c r="O784" s="8" t="n">
        <v>1.1581</v>
      </c>
      <c r="P784" s="3" t="n">
        <v>0.5852000000000001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6941</t>
        </is>
      </c>
      <c r="V784" s="10" t="inlineStr">
        <is>
          <t>19133</t>
        </is>
      </c>
      <c r="W784" s="3" t="inlineStr">
        <is>
          <t>7614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489.65</v>
      </c>
      <c r="AO784" s="4" t="n">
        <v>481</v>
      </c>
      <c r="AP784" s="3" t="n">
        <v>479.15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1.389953987730064</v>
      </c>
      <c r="E790" s="2" t="n">
        <v>-3.148340739340076</v>
      </c>
      <c r="F790" s="3" t="n">
        <v>1.220226474033581</v>
      </c>
      <c r="G790" s="4" t="n">
        <v>5140</v>
      </c>
      <c r="H790" s="4" t="n">
        <v>12533</v>
      </c>
      <c r="I790" s="3" t="n">
        <v>5731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14.3572</v>
      </c>
      <c r="O790" s="8" t="n">
        <v>21.3967</v>
      </c>
      <c r="P790" s="3" t="n">
        <v>13.6497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1073320</t>
        </is>
      </c>
      <c r="V790" s="10" t="inlineStr">
        <is>
          <t>1811581</t>
        </is>
      </c>
      <c r="W790" s="3" t="inlineStr">
        <is>
          <t>1062487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105.77</v>
      </c>
      <c r="AO790" s="4" t="n">
        <v>102.44</v>
      </c>
      <c r="AP790" s="3" t="n">
        <v>103.69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-0.7862885413905902</v>
      </c>
      <c r="E791" s="2" t="n">
        <v>-0.6500445235975026</v>
      </c>
      <c r="F791" s="3" t="n">
        <v>0.1210002688894783</v>
      </c>
      <c r="G791" s="4" t="n">
        <v>236817</v>
      </c>
      <c r="H791" s="4" t="n">
        <v>340525</v>
      </c>
      <c r="I791" s="3" t="n">
        <v>201833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2234.1334</v>
      </c>
      <c r="O791" s="8" t="n">
        <v>1365.0563</v>
      </c>
      <c r="P791" s="3" t="n">
        <v>959.0624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12253880</t>
        </is>
      </c>
      <c r="V791" s="10" t="inlineStr">
        <is>
          <t>8044806</t>
        </is>
      </c>
      <c r="W791" s="3" t="inlineStr">
        <is>
          <t>4608865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1821400</v>
      </c>
      <c r="AC791" s="5" t="n">
        <v>-2728600</v>
      </c>
      <c r="AD791" s="4" t="n">
        <v>44440</v>
      </c>
      <c r="AE791" s="4" t="n">
        <v>41582</v>
      </c>
      <c r="AF791" s="5" t="n">
        <v>24166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1129.25</v>
      </c>
      <c r="AL791" s="4" t="n">
        <v>1122.9</v>
      </c>
      <c r="AM791" s="5" t="n">
        <v>1121.05</v>
      </c>
      <c r="AN791" s="4" t="n">
        <v>1123</v>
      </c>
      <c r="AO791" s="4" t="n">
        <v>1115.7</v>
      </c>
      <c r="AP791" s="3" t="n">
        <v>1117.05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2.222485979644524</v>
      </c>
      <c r="E798" s="2" t="n">
        <v>-4.119013062409292</v>
      </c>
      <c r="F798" s="3" t="n">
        <v>0.6024643516696465</v>
      </c>
      <c r="G798" s="4" t="n">
        <v>26888</v>
      </c>
      <c r="H798" s="4" t="n">
        <v>34087</v>
      </c>
      <c r="I798" s="3" t="n">
        <v>45692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139.1427</v>
      </c>
      <c r="O798" s="8" t="n">
        <v>92.28570000000001</v>
      </c>
      <c r="P798" s="3" t="n">
        <v>79.80370000000001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660775</t>
        </is>
      </c>
      <c r="V798" s="10" t="inlineStr">
        <is>
          <t>304508</t>
        </is>
      </c>
      <c r="W798" s="3" t="inlineStr">
        <is>
          <t>216775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-83000</v>
      </c>
      <c r="AC798" s="5" t="n">
        <v>-38000</v>
      </c>
      <c r="AD798" s="4" t="n">
        <v>1940</v>
      </c>
      <c r="AE798" s="4" t="n">
        <v>2860</v>
      </c>
      <c r="AF798" s="5" t="n">
        <v>1701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1729.5</v>
      </c>
      <c r="AL798" s="4" t="n">
        <v>1660.3</v>
      </c>
      <c r="AM798" s="5" t="n">
        <v>1671.35</v>
      </c>
      <c r="AN798" s="4" t="n">
        <v>1722.5</v>
      </c>
      <c r="AO798" s="4" t="n">
        <v>1651.55</v>
      </c>
      <c r="AP798" s="3" t="n">
        <v>1661.5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1.592246452059544</v>
      </c>
      <c r="E811" s="2" t="n">
        <v>-1.490630323679727</v>
      </c>
      <c r="F811" s="3" t="n">
        <v>2.334630350194553</v>
      </c>
      <c r="G811" s="4" t="n">
        <v>29295</v>
      </c>
      <c r="H811" s="4" t="n">
        <v>39026</v>
      </c>
      <c r="I811" s="3" t="n">
        <v>40622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48.2816</v>
      </c>
      <c r="O811" s="8" t="n">
        <v>75.3614</v>
      </c>
      <c r="P811" s="3" t="n">
        <v>74.7911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329717</t>
        </is>
      </c>
      <c r="V811" s="10" t="inlineStr">
        <is>
          <t>439000</t>
        </is>
      </c>
      <c r="W811" s="3" t="inlineStr">
        <is>
          <t>464611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-100500</v>
      </c>
      <c r="AC811" s="5" t="n">
        <v>-307500</v>
      </c>
      <c r="AD811" s="4" t="n">
        <v>2659</v>
      </c>
      <c r="AE811" s="4" t="n">
        <v>4333</v>
      </c>
      <c r="AF811" s="5" t="n">
        <v>3020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586.9</v>
      </c>
      <c r="AL811" s="4" t="n">
        <v>579</v>
      </c>
      <c r="AM811" s="5" t="n">
        <v>592.8</v>
      </c>
      <c r="AN811" s="4" t="n">
        <v>587</v>
      </c>
      <c r="AO811" s="4" t="n">
        <v>578.25</v>
      </c>
      <c r="AP811" s="3" t="n">
        <v>591.75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-0.7829831658619341</v>
      </c>
      <c r="E816" s="2" t="n">
        <v>-0.8943837958700454</v>
      </c>
      <c r="F816" s="3" t="n">
        <v>-1.751824817518254</v>
      </c>
      <c r="G816" s="4" t="n">
        <v>9601</v>
      </c>
      <c r="H816" s="4" t="n">
        <v>12280</v>
      </c>
      <c r="I816" s="3" t="n">
        <v>12129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6.177300000000001</v>
      </c>
      <c r="O816" s="8" t="n">
        <v>8.1242</v>
      </c>
      <c r="P816" s="3" t="n">
        <v>7.7838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74944</t>
        </is>
      </c>
      <c r="V816" s="10" t="inlineStr">
        <is>
          <t>130565</t>
        </is>
      </c>
      <c r="W816" s="3" t="inlineStr">
        <is>
          <t>101642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380.15</v>
      </c>
      <c r="AO816" s="4" t="n">
        <v>376.75</v>
      </c>
      <c r="AP816" s="3" t="n">
        <v>370.15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1.61092802596602</v>
      </c>
      <c r="E817" s="2" t="n">
        <v>0.03821393926922834</v>
      </c>
      <c r="F817" s="3" t="n">
        <v>0.006856292117212316</v>
      </c>
      <c r="G817" s="4" t="n">
        <v>932</v>
      </c>
      <c r="H817" s="4" t="n">
        <v>2282</v>
      </c>
      <c r="I817" s="3" t="n">
        <v>479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1.0262</v>
      </c>
      <c r="O817" s="8" t="n">
        <v>3.2973</v>
      </c>
      <c r="P817" s="3" t="n">
        <v>0.4267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1033</t>
        </is>
      </c>
      <c r="V817" s="10" t="inlineStr">
        <is>
          <t>3781</t>
        </is>
      </c>
      <c r="W817" s="3" t="inlineStr">
        <is>
          <t>499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5102.85</v>
      </c>
      <c r="AO817" s="4" t="n">
        <v>5104.8</v>
      </c>
      <c r="AP817" s="3" t="n">
        <v>5105.15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0.7633587786259441</v>
      </c>
      <c r="E818" s="2" t="n">
        <v>-2.738927738927732</v>
      </c>
      <c r="F818" s="3" t="n">
        <v>0.1797483523067603</v>
      </c>
      <c r="G818" s="4" t="n">
        <v>19114</v>
      </c>
      <c r="H818" s="4" t="n">
        <v>20158</v>
      </c>
      <c r="I818" s="3" t="n">
        <v>17227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48.9552</v>
      </c>
      <c r="O818" s="8" t="n">
        <v>39.6502</v>
      </c>
      <c r="P818" s="3" t="n">
        <v>40.3734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1676024</t>
        </is>
      </c>
      <c r="V818" s="10" t="inlineStr">
        <is>
          <t>1949492</t>
        </is>
      </c>
      <c r="W818" s="3" t="inlineStr">
        <is>
          <t>1278884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85.8</v>
      </c>
      <c r="AO818" s="4" t="n">
        <v>83.45</v>
      </c>
      <c r="AP818" s="3" t="n">
        <v>83.59999999999999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2.419354838709669</v>
      </c>
      <c r="E819" s="2" t="n">
        <v>-0.3937007874015664</v>
      </c>
      <c r="F819" s="3" t="n">
        <v>0.395256916996039</v>
      </c>
      <c r="G819" s="4" t="n">
        <v>239605</v>
      </c>
      <c r="H819" s="4" t="n">
        <v>185648</v>
      </c>
      <c r="I819" s="3" t="n">
        <v>117604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804.86</v>
      </c>
      <c r="O819" s="8" t="n">
        <v>820.2328</v>
      </c>
      <c r="P819" s="3" t="n">
        <v>473.8628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181028541</t>
        </is>
      </c>
      <c r="V819" s="10" t="inlineStr">
        <is>
          <t>228278384</t>
        </is>
      </c>
      <c r="W819" s="3" t="inlineStr">
        <is>
          <t>100937965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-53800000</v>
      </c>
      <c r="AC819" s="5" t="n">
        <v>-10560000</v>
      </c>
      <c r="AD819" s="4" t="n">
        <v>1054</v>
      </c>
      <c r="AE819" s="4" t="n">
        <v>1467</v>
      </c>
      <c r="AF819" s="5" t="n">
        <v>369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12.75</v>
      </c>
      <c r="AL819" s="4" t="n">
        <v>12.65</v>
      </c>
      <c r="AM819" s="5" t="n">
        <v>12.75</v>
      </c>
      <c r="AN819" s="4" t="n">
        <v>12.7</v>
      </c>
      <c r="AO819" s="4" t="n">
        <v>12.65</v>
      </c>
      <c r="AP819" s="3" t="n">
        <v>12.7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-0.1672240802675717</v>
      </c>
      <c r="E820" s="2" t="n">
        <v>-2.366906998761926</v>
      </c>
      <c r="F820" s="3" t="n">
        <v>0.5072355661644176</v>
      </c>
      <c r="G820" s="4" t="n">
        <v>5238</v>
      </c>
      <c r="H820" s="4" t="n">
        <v>14001</v>
      </c>
      <c r="I820" s="3" t="n">
        <v>9181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7.970700000000001</v>
      </c>
      <c r="O820" s="8" t="n">
        <v>13.5288</v>
      </c>
      <c r="P820" s="3" t="n">
        <v>9.6258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69862</t>
        </is>
      </c>
      <c r="V820" s="10" t="inlineStr">
        <is>
          <t>110006</t>
        </is>
      </c>
      <c r="W820" s="3" t="inlineStr">
        <is>
          <t>66792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686.55</v>
      </c>
      <c r="AO820" s="4" t="n">
        <v>670.3</v>
      </c>
      <c r="AP820" s="3" t="n">
        <v>673.7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-0.6118881118881143</v>
      </c>
      <c r="E821" s="2" t="n">
        <v>-2.154793315743186</v>
      </c>
      <c r="F821" s="3" t="n">
        <v>1.348314606741573</v>
      </c>
      <c r="G821" s="4" t="n">
        <v>49032</v>
      </c>
      <c r="H821" s="4" t="n">
        <v>43933</v>
      </c>
      <c r="I821" s="3" t="n">
        <v>25498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58.2224</v>
      </c>
      <c r="O821" s="8" t="n">
        <v>67.5733</v>
      </c>
      <c r="P821" s="3" t="n">
        <v>70.1396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2045151</t>
        </is>
      </c>
      <c r="V821" s="10" t="inlineStr">
        <is>
          <t>3016908</t>
        </is>
      </c>
      <c r="W821" s="3" t="inlineStr">
        <is>
          <t>3469969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1520000</v>
      </c>
      <c r="AC821" s="5" t="n">
        <v>860000</v>
      </c>
      <c r="AD821" s="4" t="n">
        <v>2496</v>
      </c>
      <c r="AE821" s="4" t="n">
        <v>2491</v>
      </c>
      <c r="AF821" s="5" t="n">
        <v>2327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114.55</v>
      </c>
      <c r="AL821" s="4" t="n">
        <v>111.8</v>
      </c>
      <c r="AM821" s="5" t="n">
        <v>113.35</v>
      </c>
      <c r="AN821" s="4" t="n">
        <v>113.7</v>
      </c>
      <c r="AO821" s="4" t="n">
        <v>111.25</v>
      </c>
      <c r="AP821" s="3" t="n">
        <v>112.75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-1.156069364161839</v>
      </c>
      <c r="E822" s="2" t="n">
        <v>-1.429499675113721</v>
      </c>
      <c r="F822" s="3" t="n">
        <v>0.9228740936058047</v>
      </c>
      <c r="G822" s="4" t="n">
        <v>163754</v>
      </c>
      <c r="H822" s="4" t="n">
        <v>145983</v>
      </c>
      <c r="I822" s="3" t="n">
        <v>87287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446.1302</v>
      </c>
      <c r="O822" s="8" t="n">
        <v>244.4908</v>
      </c>
      <c r="P822" s="3" t="n">
        <v>346.1369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26247285</t>
        </is>
      </c>
      <c r="V822" s="10" t="inlineStr">
        <is>
          <t>12961200</t>
        </is>
      </c>
      <c r="W822" s="3" t="inlineStr">
        <is>
          <t>17396614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810000</v>
      </c>
      <c r="AC822" s="5" t="n">
        <v>-11437500</v>
      </c>
      <c r="AD822" s="4" t="n">
        <v>12870</v>
      </c>
      <c r="AE822" s="4" t="n">
        <v>10299</v>
      </c>
      <c r="AF822" s="5" t="n">
        <v>10976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77.45</v>
      </c>
      <c r="AL822" s="4" t="n">
        <v>76.09999999999999</v>
      </c>
      <c r="AM822" s="5" t="n">
        <v>77</v>
      </c>
      <c r="AN822" s="4" t="n">
        <v>76.95</v>
      </c>
      <c r="AO822" s="4" t="n">
        <v>75.84999999999999</v>
      </c>
      <c r="AP822" s="3" t="n">
        <v>76.55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0.4810910307898284</v>
      </c>
      <c r="E823" s="2" t="n">
        <v>-1.06165951954703</v>
      </c>
      <c r="F823" s="3" t="n">
        <v>0.04628850361892511</v>
      </c>
      <c r="G823" s="4" t="n">
        <v>16</v>
      </c>
      <c r="H823" s="4" t="n">
        <v>29</v>
      </c>
      <c r="I823" s="3" t="n">
        <v>30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0.0032</v>
      </c>
      <c r="O823" s="8" t="n">
        <v>0.0124</v>
      </c>
      <c r="P823" s="3" t="n">
        <v>0.0433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51</t>
        </is>
      </c>
      <c r="V823" s="10" t="inlineStr">
        <is>
          <t>519</t>
        </is>
      </c>
      <c r="W823" s="3" t="inlineStr">
        <is>
          <t>1491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240.19</v>
      </c>
      <c r="AO823" s="4" t="n">
        <v>237.64</v>
      </c>
      <c r="AP823" s="3" t="n">
        <v>237.75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1.937984496124031</v>
      </c>
      <c r="E824" s="2" t="n">
        <v>-4.182509505703427</v>
      </c>
      <c r="F824" s="3" t="n">
        <v>1.587301587301596</v>
      </c>
      <c r="G824" s="4" t="n">
        <v>1029</v>
      </c>
      <c r="H824" s="4" t="n">
        <v>1073</v>
      </c>
      <c r="I824" s="3" t="n">
        <v>907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0.2092</v>
      </c>
      <c r="O824" s="8" t="n">
        <v>0.3488000000000001</v>
      </c>
      <c r="P824" s="3" t="n">
        <v>0.1553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100059</t>
        </is>
      </c>
      <c r="V824" s="10" t="inlineStr">
        <is>
          <t>203589</t>
        </is>
      </c>
      <c r="W824" s="3" t="inlineStr">
        <is>
          <t>88494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13.15</v>
      </c>
      <c r="AO824" s="4" t="n">
        <v>12.6</v>
      </c>
      <c r="AP824" s="3" t="n">
        <v>12.8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-0.8069939475453859</v>
      </c>
      <c r="E825" s="2" t="n">
        <v>-3.186440677966094</v>
      </c>
      <c r="F825" s="3" t="n">
        <v>1.57563025210084</v>
      </c>
      <c r="G825" s="4" t="n">
        <v>49328</v>
      </c>
      <c r="H825" s="4" t="n">
        <v>48349</v>
      </c>
      <c r="I825" s="3" t="n">
        <v>42780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94.35719999999999</v>
      </c>
      <c r="O825" s="8" t="n">
        <v>116.1495</v>
      </c>
      <c r="P825" s="3" t="n">
        <v>120.8132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2153721</t>
        </is>
      </c>
      <c r="V825" s="10" t="inlineStr">
        <is>
          <t>3507687</t>
        </is>
      </c>
      <c r="W825" s="3" t="inlineStr">
        <is>
          <t>3296801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-311250</v>
      </c>
      <c r="AC825" s="5" t="n">
        <v>-1578750</v>
      </c>
      <c r="AD825" s="4" t="n">
        <v>2942</v>
      </c>
      <c r="AE825" s="4" t="n">
        <v>4024</v>
      </c>
      <c r="AF825" s="5" t="n">
        <v>3501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148.55</v>
      </c>
      <c r="AL825" s="4" t="n">
        <v>143.25</v>
      </c>
      <c r="AM825" s="5" t="n">
        <v>145.8</v>
      </c>
      <c r="AN825" s="4" t="n">
        <v>147.5</v>
      </c>
      <c r="AO825" s="4" t="n">
        <v>142.8</v>
      </c>
      <c r="AP825" s="3" t="n">
        <v>145.05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1.143108375467146</v>
      </c>
      <c r="E826" s="2" t="n">
        <v>-2.02129971745273</v>
      </c>
      <c r="F826" s="3" t="n">
        <v>0.1220053238686804</v>
      </c>
      <c r="G826" s="4" t="n">
        <v>188</v>
      </c>
      <c r="H826" s="4" t="n">
        <v>253</v>
      </c>
      <c r="I826" s="3" t="n">
        <v>180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0.0414</v>
      </c>
      <c r="O826" s="8" t="n">
        <v>0.1234</v>
      </c>
      <c r="P826" s="3" t="n">
        <v>0.05110000000000001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417</t>
        </is>
      </c>
      <c r="V826" s="10" t="inlineStr">
        <is>
          <t>1819</t>
        </is>
      </c>
      <c r="W826" s="3" t="inlineStr">
        <is>
          <t>723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460.1</v>
      </c>
      <c r="AO826" s="4" t="n">
        <v>450.8</v>
      </c>
      <c r="AP826" s="3" t="n">
        <v>451.35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3.177180781586472</v>
      </c>
      <c r="E827" s="2" t="n">
        <v>-4.704554008280015</v>
      </c>
      <c r="F827" s="3" t="n">
        <v>2.703576044808279</v>
      </c>
      <c r="G827" s="4" t="n">
        <v>8458</v>
      </c>
      <c r="H827" s="4" t="n">
        <v>7564</v>
      </c>
      <c r="I827" s="3" t="n">
        <v>6991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5.268400000000001</v>
      </c>
      <c r="O827" s="8" t="n">
        <v>6.5179</v>
      </c>
      <c r="P827" s="3" t="n">
        <v>5.0204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14326</t>
        </is>
      </c>
      <c r="V827" s="10" t="inlineStr">
        <is>
          <t>22175</t>
        </is>
      </c>
      <c r="W827" s="3" t="inlineStr">
        <is>
          <t>12145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1461.35</v>
      </c>
      <c r="AO827" s="4" t="n">
        <v>1392.6</v>
      </c>
      <c r="AP827" s="3" t="n">
        <v>1430.25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6.938775510204079</v>
      </c>
      <c r="E828" s="2" t="n">
        <v>-3.530534351145041</v>
      </c>
      <c r="F828" s="3" t="n">
        <v>3.264094955489626</v>
      </c>
      <c r="G828" s="4" t="n">
        <v>63790</v>
      </c>
      <c r="H828" s="4" t="n">
        <v>56839</v>
      </c>
      <c r="I828" s="3" t="n">
        <v>46070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166.1402</v>
      </c>
      <c r="O828" s="8" t="n">
        <v>154.2466</v>
      </c>
      <c r="P828" s="3" t="n">
        <v>130.8841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9286115</t>
        </is>
      </c>
      <c r="V828" s="10" t="inlineStr">
        <is>
          <t>9114606</t>
        </is>
      </c>
      <c r="W828" s="3" t="inlineStr">
        <is>
          <t>5227346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52.4</v>
      </c>
      <c r="AO828" s="4" t="n">
        <v>50.55</v>
      </c>
      <c r="AP828" s="3" t="n">
        <v>52.2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2.108990147783241</v>
      </c>
      <c r="E829" s="2" t="n">
        <v>-2.92477008894919</v>
      </c>
      <c r="F829" s="3" t="n">
        <v>1.731635347103584</v>
      </c>
      <c r="G829" s="4" t="n">
        <v>1677</v>
      </c>
      <c r="H829" s="4" t="n">
        <v>702</v>
      </c>
      <c r="I829" s="3" t="n">
        <v>1297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0.555</v>
      </c>
      <c r="O829" s="8" t="n">
        <v>0.3182</v>
      </c>
      <c r="P829" s="3" t="n">
        <v>0.8331999999999999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5021</t>
        </is>
      </c>
      <c r="V829" s="10" t="inlineStr">
        <is>
          <t>3409</t>
        </is>
      </c>
      <c r="W829" s="3" t="inlineStr">
        <is>
          <t>8582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663.3</v>
      </c>
      <c r="AO829" s="4" t="n">
        <v>643.9</v>
      </c>
      <c r="AP829" s="3" t="n">
        <v>655.05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4.001197365795242</v>
      </c>
      <c r="E830" s="2" t="n">
        <v>-6.121078384342315</v>
      </c>
      <c r="F830" s="3" t="n">
        <v>2.769545222279001</v>
      </c>
      <c r="G830" s="4" t="n">
        <v>6212</v>
      </c>
      <c r="H830" s="4" t="n">
        <v>4691</v>
      </c>
      <c r="I830" s="3" t="n">
        <v>5589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2.7452</v>
      </c>
      <c r="O830" s="8" t="n">
        <v>2.2952</v>
      </c>
      <c r="P830" s="3" t="n">
        <v>2.8766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25169</t>
        </is>
      </c>
      <c r="V830" s="10" t="inlineStr">
        <is>
          <t>23776</t>
        </is>
      </c>
      <c r="W830" s="3" t="inlineStr">
        <is>
          <t>29221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521.15</v>
      </c>
      <c r="AO830" s="4" t="n">
        <v>489.25</v>
      </c>
      <c r="AP830" s="3" t="n">
        <v>502.8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3.35585843545985</v>
      </c>
      <c r="E831" s="2" t="n">
        <v>-2.482269503546097</v>
      </c>
      <c r="F831" s="3" t="n">
        <v>1.363636363636364</v>
      </c>
      <c r="G831" s="4" t="n">
        <v>139765</v>
      </c>
      <c r="H831" s="4" t="n">
        <v>61862</v>
      </c>
      <c r="I831" s="3" t="n">
        <v>46601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628.5512</v>
      </c>
      <c r="O831" s="8" t="n">
        <v>212.1854</v>
      </c>
      <c r="P831" s="3" t="n">
        <v>186.7141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1714045</t>
        </is>
      </c>
      <c r="V831" s="10" t="inlineStr">
        <is>
          <t>1137448</t>
        </is>
      </c>
      <c r="W831" s="3" t="inlineStr">
        <is>
          <t>875535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269500</v>
      </c>
      <c r="AC831" s="5" t="n">
        <v>4125</v>
      </c>
      <c r="AD831" s="4" t="n">
        <v>16787</v>
      </c>
      <c r="AE831" s="4" t="n">
        <v>8888</v>
      </c>
      <c r="AF831" s="5" t="n">
        <v>4583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445.5</v>
      </c>
      <c r="AL831" s="4" t="n">
        <v>437.65</v>
      </c>
      <c r="AM831" s="5" t="n">
        <v>444.4</v>
      </c>
      <c r="AN831" s="4" t="n">
        <v>451.2</v>
      </c>
      <c r="AO831" s="4" t="n">
        <v>440</v>
      </c>
      <c r="AP831" s="3" t="n">
        <v>446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-0.2205388819637724</v>
      </c>
      <c r="E832" s="2" t="n">
        <v>-4.420526619258109</v>
      </c>
      <c r="F832" s="3" t="n">
        <v>0.4725517796098866</v>
      </c>
      <c r="G832" s="4" t="n">
        <v>3883</v>
      </c>
      <c r="H832" s="4" t="n">
        <v>4848</v>
      </c>
      <c r="I832" s="3" t="n">
        <v>2714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2.2568</v>
      </c>
      <c r="O832" s="8" t="n">
        <v>2.4155</v>
      </c>
      <c r="P832" s="3" t="n">
        <v>1.5699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19425</t>
        </is>
      </c>
      <c r="V832" s="10" t="inlineStr">
        <is>
          <t>26101</t>
        </is>
      </c>
      <c r="W832" s="3" t="inlineStr">
        <is>
          <t>15414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520.3</v>
      </c>
      <c r="AO832" s="4" t="n">
        <v>497.3</v>
      </c>
      <c r="AP832" s="3" t="n">
        <v>499.65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0.1928020565552699</v>
      </c>
      <c r="E833" s="2" t="n">
        <v>-3.425272610647857</v>
      </c>
      <c r="F833" s="3" t="n">
        <v>6.216790648246556</v>
      </c>
      <c r="G833" s="4" t="n">
        <v>25263</v>
      </c>
      <c r="H833" s="4" t="n">
        <v>22503</v>
      </c>
      <c r="I833" s="3" t="n">
        <v>80952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34.0589</v>
      </c>
      <c r="O833" s="8" t="n">
        <v>26.5335</v>
      </c>
      <c r="P833" s="3" t="n">
        <v>159.5084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319857</t>
        </is>
      </c>
      <c r="V833" s="10" t="inlineStr">
        <is>
          <t>318376</t>
        </is>
      </c>
      <c r="W833" s="3" t="inlineStr">
        <is>
          <t>762890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389.75</v>
      </c>
      <c r="AO833" s="4" t="n">
        <v>376.4</v>
      </c>
      <c r="AP833" s="3" t="n">
        <v>399.8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2.492668621700884</v>
      </c>
      <c r="E834" s="2" t="n">
        <v>-4.291845493562231</v>
      </c>
      <c r="F834" s="3" t="n">
        <v>6.203288490283993</v>
      </c>
      <c r="G834" s="4" t="n">
        <v>10475</v>
      </c>
      <c r="H834" s="4" t="n">
        <v>8746</v>
      </c>
      <c r="I834" s="3" t="n">
        <v>17582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9.8955</v>
      </c>
      <c r="O834" s="8" t="n">
        <v>7.0787</v>
      </c>
      <c r="P834" s="3" t="n">
        <v>19.91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354593</t>
        </is>
      </c>
      <c r="V834" s="10" t="inlineStr">
        <is>
          <t>277624</t>
        </is>
      </c>
      <c r="W834" s="3" t="inlineStr">
        <is>
          <t>618614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139.8</v>
      </c>
      <c r="AO834" s="4" t="n">
        <v>133.8</v>
      </c>
      <c r="AP834" s="3" t="n">
        <v>142.1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-4.989480012022833</v>
      </c>
      <c r="E835" s="2" t="n">
        <v>-4.998418222081622</v>
      </c>
      <c r="F835" s="3" t="n">
        <v>-4.995004995004995</v>
      </c>
      <c r="G835" s="4" t="n">
        <v>106</v>
      </c>
      <c r="H835" s="4" t="n">
        <v>239</v>
      </c>
      <c r="I835" s="3" t="n">
        <v>144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0.1442</v>
      </c>
      <c r="O835" s="8" t="n">
        <v>0.2678</v>
      </c>
      <c r="P835" s="3" t="n">
        <v>0.0462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9126</t>
        </is>
      </c>
      <c r="V835" s="10" t="inlineStr">
        <is>
          <t>13457</t>
        </is>
      </c>
      <c r="W835" s="3" t="inlineStr">
        <is>
          <t>2362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158.05</v>
      </c>
      <c r="AO835" s="4" t="n">
        <v>150.15</v>
      </c>
      <c r="AP835" s="3" t="n">
        <v>142.65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-0.6874033339061695</v>
      </c>
      <c r="E836" s="2" t="n">
        <v>-1.747707215781281</v>
      </c>
      <c r="F836" s="3" t="n">
        <v>0.4755195491370282</v>
      </c>
      <c r="G836" s="4" t="n">
        <v>5016</v>
      </c>
      <c r="H836" s="4" t="n">
        <v>12048</v>
      </c>
      <c r="I836" s="3" t="n">
        <v>9809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2.9932</v>
      </c>
      <c r="O836" s="8" t="n">
        <v>4.847</v>
      </c>
      <c r="P836" s="3" t="n">
        <v>3.6915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55669</t>
        </is>
      </c>
      <c r="V836" s="10" t="inlineStr">
        <is>
          <t>98442</t>
        </is>
      </c>
      <c r="W836" s="3" t="inlineStr">
        <is>
          <t>61424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288.95</v>
      </c>
      <c r="AO836" s="4" t="n">
        <v>283.9</v>
      </c>
      <c r="AP836" s="3" t="n">
        <v>285.25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0.2526847757422472</v>
      </c>
      <c r="E837" s="2" t="n">
        <v>-2.961562696912407</v>
      </c>
      <c r="F837" s="3" t="n">
        <v>2.7922077922078</v>
      </c>
      <c r="G837" s="4" t="n">
        <v>6976</v>
      </c>
      <c r="H837" s="4" t="n">
        <v>6760</v>
      </c>
      <c r="I837" s="3" t="n">
        <v>8131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7.528300000000001</v>
      </c>
      <c r="O837" s="8" t="n">
        <v>10.2346</v>
      </c>
      <c r="P837" s="3" t="n">
        <v>14.0469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411217</t>
        </is>
      </c>
      <c r="V837" s="10" t="inlineStr">
        <is>
          <t>636347</t>
        </is>
      </c>
      <c r="W837" s="3" t="inlineStr">
        <is>
          <t>600479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79.34999999999999</v>
      </c>
      <c r="AO837" s="4" t="n">
        <v>77</v>
      </c>
      <c r="AP837" s="3" t="n">
        <v>79.15000000000001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0.9074669524830329</v>
      </c>
      <c r="E838" s="2" t="n">
        <v>-6.103951281688149</v>
      </c>
      <c r="F838" s="3" t="n">
        <v>-0.1131221719457014</v>
      </c>
      <c r="G838" s="4" t="n">
        <v>9020</v>
      </c>
      <c r="H838" s="4" t="n">
        <v>12564</v>
      </c>
      <c r="I838" s="3" t="n">
        <v>8419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5.894</v>
      </c>
      <c r="O838" s="8" t="n">
        <v>13.1272</v>
      </c>
      <c r="P838" s="3" t="n">
        <v>6.8091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29511</t>
        </is>
      </c>
      <c r="V838" s="10" t="inlineStr">
        <is>
          <t>95708</t>
        </is>
      </c>
      <c r="W838" s="3" t="inlineStr">
        <is>
          <t>43605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706.1</v>
      </c>
      <c r="AO838" s="4" t="n">
        <v>663</v>
      </c>
      <c r="AP838" s="3" t="n">
        <v>662.25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-0.2045704021554803</v>
      </c>
      <c r="E839" s="2" t="n">
        <v>-0.9749512524373782</v>
      </c>
      <c r="F839" s="3" t="n">
        <v>0.4140159547611858</v>
      </c>
      <c r="G839" s="4" t="n">
        <v>235</v>
      </c>
      <c r="H839" s="4" t="n">
        <v>394</v>
      </c>
      <c r="I839" s="3" t="n">
        <v>219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0.3319</v>
      </c>
      <c r="O839" s="8" t="n">
        <v>0.2826</v>
      </c>
      <c r="P839" s="3" t="n">
        <v>0.1304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3106</t>
        </is>
      </c>
      <c r="V839" s="10" t="inlineStr">
        <is>
          <t>2225</t>
        </is>
      </c>
      <c r="W839" s="3" t="inlineStr">
        <is>
          <t>878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1000.05</v>
      </c>
      <c r="AO839" s="4" t="n">
        <v>990.3</v>
      </c>
      <c r="AP839" s="3" t="n">
        <v>994.4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-1.51515151515151</v>
      </c>
      <c r="E840" s="2" t="n">
        <v>-1.538461538461533</v>
      </c>
      <c r="F840" s="3" t="n">
        <v>0</v>
      </c>
      <c r="G840" s="4" t="n">
        <v>23</v>
      </c>
      <c r="H840" s="4" t="n">
        <v>30</v>
      </c>
      <c r="I840" s="3" t="n">
        <v>18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0.0005999999999999999</v>
      </c>
      <c r="O840" s="8" t="n">
        <v>0.0027</v>
      </c>
      <c r="P840" s="3" t="n">
        <v>0.0009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3.25</v>
      </c>
      <c r="AO840" s="4" t="n">
        <v>3.2</v>
      </c>
      <c r="AP840" s="3" t="n">
        <v>3.2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4.993252361673418</v>
      </c>
      <c r="E841" s="2" t="n">
        <v>-0.6426735218508998</v>
      </c>
      <c r="F841" s="3" t="n">
        <v>1.16429495472187</v>
      </c>
      <c r="G841" s="4" t="n">
        <v>94</v>
      </c>
      <c r="H841" s="4" t="n">
        <v>163</v>
      </c>
      <c r="I841" s="3" t="n">
        <v>65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0.0284</v>
      </c>
      <c r="O841" s="8" t="n">
        <v>0.0296</v>
      </c>
      <c r="P841" s="3" t="n">
        <v>0.008800000000000001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6141</t>
        </is>
      </c>
      <c r="V841" s="10" t="inlineStr">
        <is>
          <t>4095</t>
        </is>
      </c>
      <c r="W841" s="3" t="inlineStr">
        <is>
          <t>1959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38.9</v>
      </c>
      <c r="AO841" s="4" t="n">
        <v>38.65</v>
      </c>
      <c r="AP841" s="3" t="n">
        <v>39.1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4.113924050632917</v>
      </c>
      <c r="E842" s="2" t="n">
        <v>-3.546099290780141</v>
      </c>
      <c r="F842" s="3" t="n">
        <v>-0.5252100840336134</v>
      </c>
      <c r="G842" s="4" t="n">
        <v>2007</v>
      </c>
      <c r="H842" s="4" t="n">
        <v>1240</v>
      </c>
      <c r="I842" s="3" t="n">
        <v>829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1.303</v>
      </c>
      <c r="O842" s="8" t="n">
        <v>0.5311</v>
      </c>
      <c r="P842" s="3" t="n">
        <v>0.4666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125342</t>
        </is>
      </c>
      <c r="V842" s="10" t="inlineStr">
        <is>
          <t>55309</t>
        </is>
      </c>
      <c r="W842" s="3" t="inlineStr">
        <is>
          <t>50779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49.35</v>
      </c>
      <c r="AO842" s="4" t="n">
        <v>47.6</v>
      </c>
      <c r="AP842" s="3" t="n">
        <v>47.35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-0.4504504504504625</v>
      </c>
      <c r="E843" s="2" t="n">
        <v>-2.289060420548306</v>
      </c>
      <c r="F843" s="3" t="n">
        <v>-1.289385271951334</v>
      </c>
      <c r="G843" s="4" t="n">
        <v>65147</v>
      </c>
      <c r="H843" s="4" t="n">
        <v>59203</v>
      </c>
      <c r="I843" s="3" t="n">
        <v>75255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140.4981</v>
      </c>
      <c r="O843" s="8" t="n">
        <v>117.2749</v>
      </c>
      <c r="P843" s="3" t="n">
        <v>178.0958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1358000</t>
        </is>
      </c>
      <c r="V843" s="10" t="inlineStr">
        <is>
          <t>938409</t>
        </is>
      </c>
      <c r="W843" s="3" t="inlineStr">
        <is>
          <t>1997186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83000</v>
      </c>
      <c r="AC843" s="5" t="n">
        <v>-408000</v>
      </c>
      <c r="AD843" s="4" t="n">
        <v>3598</v>
      </c>
      <c r="AE843" s="4" t="n">
        <v>3895</v>
      </c>
      <c r="AF843" s="5" t="n">
        <v>5747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566.95</v>
      </c>
      <c r="AL843" s="4" t="n">
        <v>554</v>
      </c>
      <c r="AM843" s="5" t="n">
        <v>546.55</v>
      </c>
      <c r="AN843" s="4" t="n">
        <v>563.55</v>
      </c>
      <c r="AO843" s="4" t="n">
        <v>550.65</v>
      </c>
      <c r="AP843" s="3" t="n">
        <v>543.55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1.637764932562623</v>
      </c>
      <c r="E844" s="2" t="n">
        <v>-3.862559241706164</v>
      </c>
      <c r="F844" s="3" t="n">
        <v>1.404979048558045</v>
      </c>
      <c r="G844" s="4" t="n">
        <v>16000</v>
      </c>
      <c r="H844" s="4" t="n">
        <v>15872</v>
      </c>
      <c r="I844" s="3" t="n">
        <v>13916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33.9824</v>
      </c>
      <c r="O844" s="8" t="n">
        <v>33.0277</v>
      </c>
      <c r="P844" s="3" t="n">
        <v>29.4059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283657</t>
        </is>
      </c>
      <c r="V844" s="10" t="inlineStr">
        <is>
          <t>564805</t>
        </is>
      </c>
      <c r="W844" s="3" t="inlineStr">
        <is>
          <t>329870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414700</v>
      </c>
      <c r="AC844" s="5" t="n">
        <v>-37700</v>
      </c>
      <c r="AD844" s="4" t="n">
        <v>1530</v>
      </c>
      <c r="AE844" s="4" t="n">
        <v>1302</v>
      </c>
      <c r="AF844" s="5" t="n">
        <v>1294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212.25</v>
      </c>
      <c r="AL844" s="4" t="n">
        <v>203.7</v>
      </c>
      <c r="AM844" s="5" t="n">
        <v>206.85</v>
      </c>
      <c r="AN844" s="4" t="n">
        <v>211</v>
      </c>
      <c r="AO844" s="4" t="n">
        <v>202.85</v>
      </c>
      <c r="AP844" s="3" t="n">
        <v>205.7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0.3832151753209427</v>
      </c>
      <c r="E845" s="2" t="n">
        <v>-2.27142584462684</v>
      </c>
      <c r="F845" s="3" t="n">
        <v>-0.9440104166666666</v>
      </c>
      <c r="G845" s="4" t="n">
        <v>5982</v>
      </c>
      <c r="H845" s="4" t="n">
        <v>4988</v>
      </c>
      <c r="I845" s="3" t="n">
        <v>4807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3.884100000000001</v>
      </c>
      <c r="O845" s="8" t="n">
        <v>3.0717</v>
      </c>
      <c r="P845" s="3" t="n">
        <v>3.0112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22810</t>
        </is>
      </c>
      <c r="V845" s="10" t="inlineStr">
        <is>
          <t>24594</t>
        </is>
      </c>
      <c r="W845" s="3" t="inlineStr">
        <is>
          <t>23465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785.85</v>
      </c>
      <c r="AO845" s="4" t="n">
        <v>768</v>
      </c>
      <c r="AP845" s="3" t="n">
        <v>760.75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-1.346789124042542</v>
      </c>
      <c r="E846" s="2" t="n">
        <v>-2.671474830732997</v>
      </c>
      <c r="F846" s="3" t="n">
        <v>0.7863894139886647</v>
      </c>
      <c r="G846" s="4" t="n">
        <v>14990</v>
      </c>
      <c r="H846" s="4" t="n">
        <v>18990</v>
      </c>
      <c r="I846" s="3" t="n">
        <v>28203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31.0422</v>
      </c>
      <c r="O846" s="8" t="n">
        <v>42.87520000000001</v>
      </c>
      <c r="P846" s="3" t="n">
        <v>62.7708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45753</t>
        </is>
      </c>
      <c r="V846" s="10" t="inlineStr">
        <is>
          <t>40617</t>
        </is>
      </c>
      <c r="W846" s="3" t="inlineStr">
        <is>
          <t>133520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5700</v>
      </c>
      <c r="AC846" s="5" t="n">
        <v>-3600</v>
      </c>
      <c r="AD846" s="4" t="n">
        <v>1212</v>
      </c>
      <c r="AE846" s="4" t="n">
        <v>1392</v>
      </c>
      <c r="AF846" s="5" t="n">
        <v>1417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2721.55</v>
      </c>
      <c r="AL846" s="4" t="n">
        <v>2651.95</v>
      </c>
      <c r="AM846" s="5" t="n">
        <v>2678.8</v>
      </c>
      <c r="AN846" s="4" t="n">
        <v>2717.6</v>
      </c>
      <c r="AO846" s="4" t="n">
        <v>2645</v>
      </c>
      <c r="AP846" s="3" t="n">
        <v>2665.8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2.927253405468088</v>
      </c>
      <c r="E847" s="2" t="n">
        <v>-2.909705275014079</v>
      </c>
      <c r="F847" s="3" t="n">
        <v>-0.5607115235885713</v>
      </c>
      <c r="G847" s="4" t="n">
        <v>104299</v>
      </c>
      <c r="H847" s="4" t="n">
        <v>51018</v>
      </c>
      <c r="I847" s="3" t="n">
        <v>80944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177.953</v>
      </c>
      <c r="O847" s="8" t="n">
        <v>67.14489999999999</v>
      </c>
      <c r="P847" s="3" t="n">
        <v>140.6398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1354767</t>
        </is>
      </c>
      <c r="V847" s="10" t="inlineStr">
        <is>
          <t>521082</t>
        </is>
      </c>
      <c r="W847" s="3" t="inlineStr">
        <is>
          <t>1664102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532.7</v>
      </c>
      <c r="AO847" s="4" t="n">
        <v>517.2</v>
      </c>
      <c r="AP847" s="3" t="n">
        <v>514.3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-1.712515940972851</v>
      </c>
      <c r="E848" s="2" t="n">
        <v>-4.077849860982391</v>
      </c>
      <c r="F848" s="3" t="n">
        <v>5.449275362318849</v>
      </c>
      <c r="G848" s="4" t="n">
        <v>427</v>
      </c>
      <c r="H848" s="4" t="n">
        <v>620</v>
      </c>
      <c r="I848" s="3" t="n">
        <v>523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0.2155</v>
      </c>
      <c r="O848" s="8" t="n">
        <v>0.2302</v>
      </c>
      <c r="P848" s="3" t="n">
        <v>0.2262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5369</t>
        </is>
      </c>
      <c r="V848" s="10" t="inlineStr">
        <is>
          <t>5902</t>
        </is>
      </c>
      <c r="W848" s="3" t="inlineStr">
        <is>
          <t>5457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269.75</v>
      </c>
      <c r="AO848" s="4" t="n">
        <v>258.75</v>
      </c>
      <c r="AP848" s="3" t="n">
        <v>272.85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2.283281733746144</v>
      </c>
      <c r="E849" s="2" t="n">
        <v>-4.029511918274689</v>
      </c>
      <c r="F849" s="3" t="n">
        <v>1.261580918588613</v>
      </c>
      <c r="G849" s="4" t="n">
        <v>6048</v>
      </c>
      <c r="H849" s="4" t="n">
        <v>3945</v>
      </c>
      <c r="I849" s="3" t="n">
        <v>2937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1.9525</v>
      </c>
      <c r="O849" s="8" t="n">
        <v>1.2877</v>
      </c>
      <c r="P849" s="3" t="n">
        <v>1.157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22540</t>
        </is>
      </c>
      <c r="V849" s="10" t="inlineStr">
        <is>
          <t>23924</t>
        </is>
      </c>
      <c r="W849" s="3" t="inlineStr">
        <is>
          <t>26421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264.3</v>
      </c>
      <c r="AO849" s="4" t="n">
        <v>253.65</v>
      </c>
      <c r="AP849" s="3" t="n">
        <v>256.85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3.216289111468477</v>
      </c>
      <c r="E850" s="2" t="n">
        <v>-0.7434396967354945</v>
      </c>
      <c r="F850" s="3" t="n">
        <v>-0.6464211996489819</v>
      </c>
      <c r="G850" s="4" t="n">
        <v>56825</v>
      </c>
      <c r="H850" s="4" t="n">
        <v>61596</v>
      </c>
      <c r="I850" s="3" t="n">
        <v>55514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382.5947</v>
      </c>
      <c r="O850" s="8" t="n">
        <v>324.0609</v>
      </c>
      <c r="P850" s="3" t="n">
        <v>279.0081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389491</t>
        </is>
      </c>
      <c r="V850" s="10" t="inlineStr">
        <is>
          <t>385475</t>
        </is>
      </c>
      <c r="W850" s="3" t="inlineStr">
        <is>
          <t>432185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-53400</v>
      </c>
      <c r="AC850" s="5" t="n">
        <v>37500</v>
      </c>
      <c r="AD850" s="4" t="n">
        <v>5985</v>
      </c>
      <c r="AE850" s="4" t="n">
        <v>5954</v>
      </c>
      <c r="AF850" s="5" t="n">
        <v>3230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4093.45</v>
      </c>
      <c r="AL850" s="4" t="n">
        <v>4058.45</v>
      </c>
      <c r="AM850" s="5" t="n">
        <v>4042.5</v>
      </c>
      <c r="AN850" s="4" t="n">
        <v>4075.65</v>
      </c>
      <c r="AO850" s="4" t="n">
        <v>4045.35</v>
      </c>
      <c r="AP850" s="3" t="n">
        <v>4019.2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0.5247539085118703</v>
      </c>
      <c r="E851" s="2" t="n">
        <v>-1.015228426395933</v>
      </c>
      <c r="F851" s="3" t="n">
        <v>-1.469358065102749</v>
      </c>
      <c r="G851" s="4" t="n">
        <v>3601</v>
      </c>
      <c r="H851" s="4" t="n">
        <v>6058</v>
      </c>
      <c r="I851" s="3" t="n">
        <v>5418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3.6184</v>
      </c>
      <c r="O851" s="8" t="n">
        <v>26.9487</v>
      </c>
      <c r="P851" s="3" t="n">
        <v>3.602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15668</t>
        </is>
      </c>
      <c r="V851" s="10" t="inlineStr">
        <is>
          <t>181439</t>
        </is>
      </c>
      <c r="W851" s="3" t="inlineStr">
        <is>
          <t>11076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1388.85</v>
      </c>
      <c r="AO851" s="4" t="n">
        <v>1374.75</v>
      </c>
      <c r="AP851" s="3" t="n">
        <v>1354.55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4.081953057539838</v>
      </c>
      <c r="E852" s="2" t="n">
        <v>-3.672976845915985</v>
      </c>
      <c r="F852" s="3" t="n">
        <v>-0.1800814281240177</v>
      </c>
      <c r="G852" s="4" t="n">
        <v>4363</v>
      </c>
      <c r="H852" s="4" t="n">
        <v>2230</v>
      </c>
      <c r="I852" s="3" t="n">
        <v>1474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1.7778</v>
      </c>
      <c r="O852" s="8" t="n">
        <v>0.8747</v>
      </c>
      <c r="P852" s="3" t="n">
        <v>0.5876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12838</t>
        </is>
      </c>
      <c r="V852" s="10" t="inlineStr">
        <is>
          <t>7564</t>
        </is>
      </c>
      <c r="W852" s="3" t="inlineStr">
        <is>
          <t>4862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662.95</v>
      </c>
      <c r="AO852" s="4" t="n">
        <v>638.6</v>
      </c>
      <c r="AP852" s="3" t="n">
        <v>637.45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5.520995334370136</v>
      </c>
      <c r="E853" s="2" t="n">
        <v>-4.458364038319811</v>
      </c>
      <c r="F853" s="3" t="n">
        <v>0.694176629386815</v>
      </c>
      <c r="G853" s="4" t="n">
        <v>3304</v>
      </c>
      <c r="H853" s="4" t="n">
        <v>2794</v>
      </c>
      <c r="I853" s="3" t="n">
        <v>1504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2.4196</v>
      </c>
      <c r="O853" s="8" t="n">
        <v>1.1672</v>
      </c>
      <c r="P853" s="3" t="n">
        <v>0.5253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63730</t>
        </is>
      </c>
      <c r="V853" s="10" t="inlineStr">
        <is>
          <t>37651</t>
        </is>
      </c>
      <c r="W853" s="3" t="inlineStr">
        <is>
          <t>15297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135.7</v>
      </c>
      <c r="AO853" s="4" t="n">
        <v>129.65</v>
      </c>
      <c r="AP853" s="3" t="n">
        <v>130.55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1.731220657276989</v>
      </c>
      <c r="E854" s="2" t="n">
        <v>-2.826651283530433</v>
      </c>
      <c r="F854" s="3" t="n">
        <v>-0.8904719501335709</v>
      </c>
      <c r="G854" s="4" t="n">
        <v>3251</v>
      </c>
      <c r="H854" s="4" t="n">
        <v>2606</v>
      </c>
      <c r="I854" s="3" t="n">
        <v>2889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1.0515</v>
      </c>
      <c r="O854" s="8" t="n">
        <v>0.7552</v>
      </c>
      <c r="P854" s="3" t="n">
        <v>1.018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26091</t>
        </is>
      </c>
      <c r="V854" s="10" t="inlineStr">
        <is>
          <t>23140</t>
        </is>
      </c>
      <c r="W854" s="3" t="inlineStr">
        <is>
          <t>35483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173.35</v>
      </c>
      <c r="AO854" s="4" t="n">
        <v>168.45</v>
      </c>
      <c r="AP854" s="3" t="n">
        <v>166.95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-0.04486987735567876</v>
      </c>
      <c r="E855" s="2" t="n">
        <v>-1.645967379919198</v>
      </c>
      <c r="F855" s="3" t="n">
        <v>-2.616765556062671</v>
      </c>
      <c r="G855" s="4" t="n">
        <v>2085</v>
      </c>
      <c r="H855" s="4" t="n">
        <v>2234</v>
      </c>
      <c r="I855" s="3" t="n">
        <v>3452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0.8059999999999999</v>
      </c>
      <c r="O855" s="8" t="n">
        <v>1.1454</v>
      </c>
      <c r="P855" s="3" t="n">
        <v>2.8113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11943</t>
        </is>
      </c>
      <c r="V855" s="10" t="inlineStr">
        <is>
          <t>21957</t>
        </is>
      </c>
      <c r="W855" s="3" t="inlineStr">
        <is>
          <t>55614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334.15</v>
      </c>
      <c r="AO855" s="4" t="n">
        <v>328.65</v>
      </c>
      <c r="AP855" s="3" t="n">
        <v>320.05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1.179245283018868</v>
      </c>
      <c r="E856" s="2" t="n">
        <v>-3.030303030303024</v>
      </c>
      <c r="F856" s="3" t="n">
        <v>0.8413461538461573</v>
      </c>
      <c r="G856" s="4" t="n">
        <v>519</v>
      </c>
      <c r="H856" s="4" t="n">
        <v>1084</v>
      </c>
      <c r="I856" s="3" t="n">
        <v>724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0.2755</v>
      </c>
      <c r="O856" s="8" t="n">
        <v>0.8477</v>
      </c>
      <c r="P856" s="3" t="n">
        <v>0.3705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40341</t>
        </is>
      </c>
      <c r="V856" s="10" t="inlineStr">
        <is>
          <t>64662</t>
        </is>
      </c>
      <c r="W856" s="3" t="inlineStr">
        <is>
          <t>35692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42.9</v>
      </c>
      <c r="AO856" s="4" t="n">
        <v>41.6</v>
      </c>
      <c r="AP856" s="3" t="n">
        <v>41.95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-1.407849829351541</v>
      </c>
      <c r="E857" s="2" t="n">
        <v>-3.072263089571612</v>
      </c>
      <c r="F857" s="3" t="n">
        <v>1.808035714285719</v>
      </c>
      <c r="G857" s="4" t="n">
        <v>2660</v>
      </c>
      <c r="H857" s="4" t="n">
        <v>2235</v>
      </c>
      <c r="I857" s="3" t="n">
        <v>1164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4.3508</v>
      </c>
      <c r="O857" s="8" t="n">
        <v>2.531</v>
      </c>
      <c r="P857" s="3" t="n">
        <v>0.9154000000000001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128352</t>
        </is>
      </c>
      <c r="V857" s="10" t="inlineStr">
        <is>
          <t>74813</t>
        </is>
      </c>
      <c r="W857" s="3" t="inlineStr">
        <is>
          <t>22471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231.1</v>
      </c>
      <c r="AO857" s="4" t="n">
        <v>224</v>
      </c>
      <c r="AP857" s="3" t="n">
        <v>228.05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-4.110924369747905</v>
      </c>
      <c r="E858" s="2" t="n">
        <v>-3.130367721807401</v>
      </c>
      <c r="F858" s="3" t="n">
        <v>4.99746688861547</v>
      </c>
      <c r="G858" s="4" t="n">
        <v>1987</v>
      </c>
      <c r="H858" s="4" t="n">
        <v>1260</v>
      </c>
      <c r="I858" s="3" t="n">
        <v>991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7.2504</v>
      </c>
      <c r="O858" s="8" t="n">
        <v>5.031000000000001</v>
      </c>
      <c r="P858" s="3" t="n">
        <v>3.0768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1426.35</v>
      </c>
      <c r="AO858" s="4" t="n">
        <v>1381.7</v>
      </c>
      <c r="AP858" s="3" t="n">
        <v>1450.75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-1.179430728101903</v>
      </c>
      <c r="E859" s="2" t="n">
        <v>-1.384468491406736</v>
      </c>
      <c r="F859" s="3" t="n">
        <v>4.986283685654345</v>
      </c>
      <c r="G859" s="4" t="n">
        <v>546</v>
      </c>
      <c r="H859" s="4" t="n">
        <v>828</v>
      </c>
      <c r="I859" s="3" t="n">
        <v>1481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0.2866</v>
      </c>
      <c r="O859" s="8" t="n">
        <v>0.3855</v>
      </c>
      <c r="P859" s="3" t="n">
        <v>0.5734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5980</t>
        </is>
      </c>
      <c r="V859" s="10" t="inlineStr">
        <is>
          <t>6036</t>
        </is>
      </c>
      <c r="W859" s="3" t="inlineStr">
        <is>
          <t>9439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314.2</v>
      </c>
      <c r="AO859" s="4" t="n">
        <v>309.85</v>
      </c>
      <c r="AP859" s="3" t="n">
        <v>325.3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0.896860986547082</v>
      </c>
      <c r="E860" s="2" t="n">
        <v>-3.999999999999994</v>
      </c>
      <c r="F860" s="3" t="n">
        <v>0.462962962962953</v>
      </c>
      <c r="G860" s="4" t="n">
        <v>1126</v>
      </c>
      <c r="H860" s="4" t="n">
        <v>1206</v>
      </c>
      <c r="I860" s="3" t="n">
        <v>964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0.3543</v>
      </c>
      <c r="O860" s="8" t="n">
        <v>0.4704</v>
      </c>
      <c r="P860" s="3" t="n">
        <v>0.2908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93888</t>
        </is>
      </c>
      <c r="V860" s="10" t="inlineStr">
        <is>
          <t>157900</t>
        </is>
      </c>
      <c r="W860" s="3" t="inlineStr">
        <is>
          <t>87416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22.5</v>
      </c>
      <c r="AO860" s="4" t="n">
        <v>21.6</v>
      </c>
      <c r="AP860" s="3" t="n">
        <v>21.7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2.414654454621154</v>
      </c>
      <c r="E861" s="2" t="n">
        <v>-2.21544715447154</v>
      </c>
      <c r="F861" s="3" t="n">
        <v>-0.2078569943878611</v>
      </c>
      <c r="G861" s="4" t="n">
        <v>6018</v>
      </c>
      <c r="H861" s="4" t="n">
        <v>13161</v>
      </c>
      <c r="I861" s="3" t="n">
        <v>11099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3.1836</v>
      </c>
      <c r="O861" s="8" t="n">
        <v>7.289099999999999</v>
      </c>
      <c r="P861" s="3" t="n">
        <v>5.579800000000001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68121</t>
        </is>
      </c>
      <c r="V861" s="10" t="inlineStr">
        <is>
          <t>216311</t>
        </is>
      </c>
      <c r="W861" s="3" t="inlineStr">
        <is>
          <t>116966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246</v>
      </c>
      <c r="AO861" s="4" t="n">
        <v>240.55</v>
      </c>
      <c r="AP861" s="3" t="n">
        <v>240.05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-0.6352087114337593</v>
      </c>
      <c r="E862" s="2" t="n">
        <v>-3.65296803652968</v>
      </c>
      <c r="F862" s="3" t="n">
        <v>2.464454976303312</v>
      </c>
      <c r="G862" s="4" t="n">
        <v>3348</v>
      </c>
      <c r="H862" s="4" t="n">
        <v>5810</v>
      </c>
      <c r="I862" s="3" t="n">
        <v>2933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2.7541</v>
      </c>
      <c r="O862" s="8" t="n">
        <v>4.9389</v>
      </c>
      <c r="P862" s="3" t="n">
        <v>3.3835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91797</t>
        </is>
      </c>
      <c r="V862" s="10" t="inlineStr">
        <is>
          <t>290707</t>
        </is>
      </c>
      <c r="W862" s="3" t="inlineStr">
        <is>
          <t>202557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109.5</v>
      </c>
      <c r="AO862" s="4" t="n">
        <v>105.5</v>
      </c>
      <c r="AP862" s="3" t="n">
        <v>108.1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-1.918976545842215</v>
      </c>
      <c r="E863" s="2" t="n">
        <v>-1.956521739130432</v>
      </c>
      <c r="F863" s="3" t="n">
        <v>-1.995565410199553</v>
      </c>
      <c r="G863" s="4" t="n">
        <v>33</v>
      </c>
      <c r="H863" s="4" t="n">
        <v>30</v>
      </c>
      <c r="I863" s="3" t="n">
        <v>47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0.0148</v>
      </c>
      <c r="O863" s="8" t="n">
        <v>0.0027</v>
      </c>
      <c r="P863" s="3" t="n">
        <v>0.01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</v>
      </c>
      <c r="AO863" s="4" t="n">
        <v>22.55</v>
      </c>
      <c r="AP863" s="3" t="n">
        <v>22.1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-1.52777777777777</v>
      </c>
      <c r="E864" s="2" t="n">
        <v>-1.128349788434431</v>
      </c>
      <c r="F864" s="3" t="n">
        <v>1.283880171184031</v>
      </c>
      <c r="G864" s="4" t="n">
        <v>839</v>
      </c>
      <c r="H864" s="4" t="n">
        <v>486</v>
      </c>
      <c r="I864" s="3" t="n">
        <v>456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0.5191</v>
      </c>
      <c r="O864" s="8" t="n">
        <v>0.2894</v>
      </c>
      <c r="P864" s="3" t="n">
        <v>0.35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29020</t>
        </is>
      </c>
      <c r="V864" s="10" t="inlineStr">
        <is>
          <t>24942</t>
        </is>
      </c>
      <c r="W864" s="3" t="inlineStr">
        <is>
          <t>21560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70.90000000000001</v>
      </c>
      <c r="AO864" s="4" t="n">
        <v>70.09999999999999</v>
      </c>
      <c r="AP864" s="3" t="n">
        <v>71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-0.6918866820419232</v>
      </c>
      <c r="E865" s="2" t="n">
        <v>-2.845753899480066</v>
      </c>
      <c r="F865" s="3" t="n">
        <v>0.620785614898858</v>
      </c>
      <c r="G865" s="4" t="n">
        <v>146826</v>
      </c>
      <c r="H865" s="4" t="n">
        <v>140103</v>
      </c>
      <c r="I865" s="3" t="n">
        <v>89157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760.7705999999999</v>
      </c>
      <c r="O865" s="8" t="n">
        <v>462.8576</v>
      </c>
      <c r="P865" s="3" t="n">
        <v>222.1951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2758552</t>
        </is>
      </c>
      <c r="V865" s="10" t="inlineStr">
        <is>
          <t>1783646</t>
        </is>
      </c>
      <c r="W865" s="3" t="inlineStr">
        <is>
          <t>483622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722000</v>
      </c>
      <c r="AC865" s="5" t="n">
        <v>-109500</v>
      </c>
      <c r="AD865" s="4" t="n">
        <v>17668</v>
      </c>
      <c r="AE865" s="4" t="n">
        <v>15783</v>
      </c>
      <c r="AF865" s="5" t="n">
        <v>10395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1451.25</v>
      </c>
      <c r="AL865" s="4" t="n">
        <v>1410.95</v>
      </c>
      <c r="AM865" s="5" t="n">
        <v>1416.85</v>
      </c>
      <c r="AN865" s="4" t="n">
        <v>1442.5</v>
      </c>
      <c r="AO865" s="4" t="n">
        <v>1401.45</v>
      </c>
      <c r="AP865" s="3" t="n">
        <v>1410.15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-0.2661147250147775</v>
      </c>
      <c r="E866" s="2" t="n">
        <v>-2.801660243107023</v>
      </c>
      <c r="F866" s="3" t="n">
        <v>0.8235473539728499</v>
      </c>
      <c r="G866" s="4" t="n">
        <v>87038</v>
      </c>
      <c r="H866" s="4" t="n">
        <v>73843</v>
      </c>
      <c r="I866" s="3" t="n">
        <v>67909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329.3947</v>
      </c>
      <c r="O866" s="8" t="n">
        <v>221.5747</v>
      </c>
      <c r="P866" s="3" t="n">
        <v>211.2482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5348591</t>
        </is>
      </c>
      <c r="V866" s="10" t="inlineStr">
        <is>
          <t>2991831</t>
        </is>
      </c>
      <c r="W866" s="3" t="inlineStr">
        <is>
          <t>2818282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513400</v>
      </c>
      <c r="AC866" s="5" t="n">
        <v>496400</v>
      </c>
      <c r="AD866" s="4" t="n">
        <v>3421</v>
      </c>
      <c r="AE866" s="4" t="n">
        <v>3427</v>
      </c>
      <c r="AF866" s="5" t="n">
        <v>2956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339.8</v>
      </c>
      <c r="AL866" s="4" t="n">
        <v>329.15</v>
      </c>
      <c r="AM866" s="5" t="n">
        <v>332.65</v>
      </c>
      <c r="AN866" s="4" t="n">
        <v>337.3</v>
      </c>
      <c r="AO866" s="4" t="n">
        <v>327.85</v>
      </c>
      <c r="AP866" s="3" t="n">
        <v>330.55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-0.7668711656441718</v>
      </c>
      <c r="E867" s="2" t="n">
        <v>-3.245749613601238</v>
      </c>
      <c r="F867" s="3" t="n">
        <v>2.396166134185292</v>
      </c>
      <c r="G867" s="4" t="n">
        <v>22909</v>
      </c>
      <c r="H867" s="4" t="n">
        <v>29014</v>
      </c>
      <c r="I867" s="3" t="n">
        <v>25171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46.5441</v>
      </c>
      <c r="O867" s="8" t="n">
        <v>50.9479</v>
      </c>
      <c r="P867" s="3" t="n">
        <v>63.5371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3916391</t>
        </is>
      </c>
      <c r="V867" s="10" t="inlineStr">
        <is>
          <t>6240398</t>
        </is>
      </c>
      <c r="W867" s="3" t="inlineStr">
        <is>
          <t>4519106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32.35</v>
      </c>
      <c r="AO867" s="4" t="n">
        <v>31.3</v>
      </c>
      <c r="AP867" s="3" t="n">
        <v>32.05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-2.58699633699634</v>
      </c>
      <c r="E868" s="2" t="n">
        <v>-5.13513513513514</v>
      </c>
      <c r="F868" s="3" t="n">
        <v>-0.6688963210702313</v>
      </c>
      <c r="G868" s="4" t="n">
        <v>18930</v>
      </c>
      <c r="H868" s="4" t="n">
        <v>13139</v>
      </c>
      <c r="I868" s="3" t="n">
        <v>2494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11.3919</v>
      </c>
      <c r="O868" s="8" t="n">
        <v>5.3241</v>
      </c>
      <c r="P868" s="3" t="n">
        <v>0.8656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48181</t>
        </is>
      </c>
      <c r="V868" s="10" t="inlineStr">
        <is>
          <t>23223</t>
        </is>
      </c>
      <c r="W868" s="3" t="inlineStr">
        <is>
          <t>8131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425.5</v>
      </c>
      <c r="AO868" s="4" t="n">
        <v>403.65</v>
      </c>
      <c r="AP868" s="3" t="n">
        <v>400.95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3.539823008849545</v>
      </c>
      <c r="E869" s="2" t="n">
        <v>3.539823008849545</v>
      </c>
      <c r="F869" s="3" t="n">
        <v>3.539823008849545</v>
      </c>
      <c r="G869" s="4" t="n">
        <v>33</v>
      </c>
      <c r="H869" s="4" t="n">
        <v>33</v>
      </c>
      <c r="I869" s="3" t="n">
        <v>33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0.011</v>
      </c>
      <c r="O869" s="8" t="n">
        <v>0.011</v>
      </c>
      <c r="P869" s="3" t="n">
        <v>0.011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5.85</v>
      </c>
      <c r="AO869" s="4" t="n">
        <v>5.85</v>
      </c>
      <c r="AP869" s="3" t="n">
        <v>5.85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1.162008581700116</v>
      </c>
      <c r="E870" s="2" t="n">
        <v>-1.972899853264861</v>
      </c>
      <c r="F870" s="3" t="n">
        <v>0.4572511138917763</v>
      </c>
      <c r="G870" s="4" t="n">
        <v>735</v>
      </c>
      <c r="H870" s="4" t="n">
        <v>2760</v>
      </c>
      <c r="I870" s="3" t="n">
        <v>862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1.1022</v>
      </c>
      <c r="O870" s="8" t="n">
        <v>3.235</v>
      </c>
      <c r="P870" s="3" t="n">
        <v>1.6072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7539</t>
        </is>
      </c>
      <c r="V870" s="10" t="inlineStr">
        <is>
          <t>28002</t>
        </is>
      </c>
      <c r="W870" s="3" t="inlineStr">
        <is>
          <t>9741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872.3200000000001</v>
      </c>
      <c r="AO870" s="4" t="n">
        <v>855.11</v>
      </c>
      <c r="AP870" s="3" t="n">
        <v>859.02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-0.9472917172698631</v>
      </c>
      <c r="E871" s="2" t="n">
        <v>0.8582638548307995</v>
      </c>
      <c r="F871" s="3" t="n">
        <v>-1.017679135841052</v>
      </c>
      <c r="G871" s="4" t="n">
        <v>212505</v>
      </c>
      <c r="H871" s="4" t="n">
        <v>296655</v>
      </c>
      <c r="I871" s="3" t="n">
        <v>274606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893.1678999999999</v>
      </c>
      <c r="O871" s="8" t="n">
        <v>876.4817999999999</v>
      </c>
      <c r="P871" s="3" t="n">
        <v>1247.9038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4569519</t>
        </is>
      </c>
      <c r="V871" s="10" t="inlineStr">
        <is>
          <t>3174592</t>
        </is>
      </c>
      <c r="W871" s="3" t="inlineStr">
        <is>
          <t>6121260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-801200</v>
      </c>
      <c r="AC871" s="5" t="n">
        <v>-1085600</v>
      </c>
      <c r="AD871" s="4" t="n">
        <v>15129</v>
      </c>
      <c r="AE871" s="4" t="n">
        <v>28133</v>
      </c>
      <c r="AF871" s="5" t="n">
        <v>23325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1437.15</v>
      </c>
      <c r="AL871" s="4" t="n">
        <v>1444.8</v>
      </c>
      <c r="AM871" s="5" t="n">
        <v>1429.05</v>
      </c>
      <c r="AN871" s="4" t="n">
        <v>1427.3</v>
      </c>
      <c r="AO871" s="4" t="n">
        <v>1439.55</v>
      </c>
      <c r="AP871" s="3" t="n">
        <v>1424.9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7.669414199806498</v>
      </c>
      <c r="E872" s="2" t="n">
        <v>-2.072550647814275</v>
      </c>
      <c r="F872" s="3" t="n">
        <v>1.209213720684412</v>
      </c>
      <c r="G872" s="4" t="n">
        <v>14912</v>
      </c>
      <c r="H872" s="4" t="n">
        <v>7613</v>
      </c>
      <c r="I872" s="3" t="n">
        <v>7324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28.8301</v>
      </c>
      <c r="O872" s="8" t="n">
        <v>11.917</v>
      </c>
      <c r="P872" s="3" t="n">
        <v>17.4414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21764</t>
        </is>
      </c>
      <c r="V872" s="10" t="inlineStr">
        <is>
          <t>10101</t>
        </is>
      </c>
      <c r="W872" s="3" t="inlineStr">
        <is>
          <t>24940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4395.55</v>
      </c>
      <c r="AO872" s="4" t="n">
        <v>4304.45</v>
      </c>
      <c r="AP872" s="3" t="n">
        <v>4356.5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-2.784313725490194</v>
      </c>
      <c r="E873" s="2" t="n">
        <v>-4.033884630899556</v>
      </c>
      <c r="F873" s="3" t="n">
        <v>1.387137452711216</v>
      </c>
      <c r="G873" s="4" t="n">
        <v>8982</v>
      </c>
      <c r="H873" s="4" t="n">
        <v>12890</v>
      </c>
      <c r="I873" s="3" t="n">
        <v>9530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15.5521</v>
      </c>
      <c r="O873" s="8" t="n">
        <v>14.0262</v>
      </c>
      <c r="P873" s="3" t="n">
        <v>10.1558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930813</t>
        </is>
      </c>
      <c r="V873" s="10" t="inlineStr">
        <is>
          <t>710745</t>
        </is>
      </c>
      <c r="W873" s="3" t="inlineStr">
        <is>
          <t>526585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123.95</v>
      </c>
      <c r="AO873" s="4" t="n">
        <v>118.95</v>
      </c>
      <c r="AP873" s="3" t="n">
        <v>120.6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-1.736842105263154</v>
      </c>
      <c r="E874" s="2" t="n">
        <v>-0.8659168005713305</v>
      </c>
      <c r="F874" s="3" t="n">
        <v>-2.242233228275559</v>
      </c>
      <c r="G874" s="4" t="n">
        <v>30208</v>
      </c>
      <c r="H874" s="4" t="n">
        <v>25696</v>
      </c>
      <c r="I874" s="3" t="n">
        <v>27259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88.12309999999999</v>
      </c>
      <c r="O874" s="8" t="n">
        <v>54.4791</v>
      </c>
      <c r="P874" s="3" t="n">
        <v>42.1053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900657</t>
        </is>
      </c>
      <c r="V874" s="10" t="inlineStr">
        <is>
          <t>652615</t>
        </is>
      </c>
      <c r="W874" s="3" t="inlineStr">
        <is>
          <t>418478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560.1</v>
      </c>
      <c r="AO874" s="4" t="n">
        <v>555.25</v>
      </c>
      <c r="AP874" s="3" t="n">
        <v>542.8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-0.7332558347491769</v>
      </c>
      <c r="E875" s="2" t="n">
        <v>1.13503287992074</v>
      </c>
      <c r="F875" s="3" t="n">
        <v>-3.838959650841733</v>
      </c>
      <c r="G875" s="4" t="n">
        <v>1086</v>
      </c>
      <c r="H875" s="4" t="n">
        <v>1361</v>
      </c>
      <c r="I875" s="3" t="n">
        <v>2405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0.9623</v>
      </c>
      <c r="O875" s="8" t="n">
        <v>0.865</v>
      </c>
      <c r="P875" s="3" t="n">
        <v>2.0616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10753</t>
        </is>
      </c>
      <c r="V875" s="10" t="inlineStr">
        <is>
          <t>9027</t>
        </is>
      </c>
      <c r="W875" s="3" t="inlineStr">
        <is>
          <t>27246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555.05</v>
      </c>
      <c r="AO875" s="4" t="n">
        <v>561.35</v>
      </c>
      <c r="AP875" s="3" t="n">
        <v>539.8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-4.979423868312755</v>
      </c>
      <c r="E876" s="2" t="n">
        <v>-4.979423868312755</v>
      </c>
      <c r="F876" s="3" t="n">
        <v>-4.979423868312755</v>
      </c>
      <c r="G876" s="4" t="n">
        <v>1</v>
      </c>
      <c r="H876" s="4" t="n">
        <v>1</v>
      </c>
      <c r="I876" s="3" t="n">
        <v>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0.0001</v>
      </c>
      <c r="O876" s="8" t="n">
        <v>0.0001</v>
      </c>
      <c r="P876" s="3" t="n">
        <v>0.0001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115.45</v>
      </c>
      <c r="AO876" s="4" t="n">
        <v>115.45</v>
      </c>
      <c r="AP876" s="3" t="n">
        <v>115.45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1.047475874108914</v>
      </c>
      <c r="E877" s="2" t="n">
        <v>-1.636511973892591</v>
      </c>
      <c r="F877" s="3" t="n">
        <v>-14.62236533957845</v>
      </c>
      <c r="G877" s="4" t="n">
        <v>13296</v>
      </c>
      <c r="H877" s="4" t="n">
        <v>40198</v>
      </c>
      <c r="I877" s="3" t="n">
        <v>115352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16.8331</v>
      </c>
      <c r="O877" s="8" t="n">
        <v>96.33459999999999</v>
      </c>
      <c r="P877" s="3" t="n">
        <v>343.4507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52837</t>
        </is>
      </c>
      <c r="V877" s="10" t="inlineStr">
        <is>
          <t>204272</t>
        </is>
      </c>
      <c r="W877" s="3" t="inlineStr">
        <is>
          <t>771194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1041.85</v>
      </c>
      <c r="AO877" s="4" t="n">
        <v>1024.8</v>
      </c>
      <c r="AP877" s="3" t="n">
        <v>874.95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-0.4566210045662077</v>
      </c>
      <c r="E878" s="2" t="n">
        <v>-3.419516263552968</v>
      </c>
      <c r="F878" s="3" t="n">
        <v>3.108808290155448</v>
      </c>
      <c r="G878" s="4" t="n">
        <v>182</v>
      </c>
      <c r="H878" s="4" t="n">
        <v>217</v>
      </c>
      <c r="I878" s="3" t="n">
        <v>161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0.208</v>
      </c>
      <c r="O878" s="8" t="n">
        <v>0.3586</v>
      </c>
      <c r="P878" s="3" t="n">
        <v>0.1806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119.9</v>
      </c>
      <c r="AO878" s="4" t="n">
        <v>115.8</v>
      </c>
      <c r="AP878" s="3" t="n">
        <v>119.4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0.1741149158444474</v>
      </c>
      <c r="E879" s="2" t="n">
        <v>-3.765932792584009</v>
      </c>
      <c r="F879" s="3" t="n">
        <v>0.9030704394942807</v>
      </c>
      <c r="G879" s="4" t="n">
        <v>2460</v>
      </c>
      <c r="H879" s="4" t="n">
        <v>2713</v>
      </c>
      <c r="I879" s="3" t="n">
        <v>2781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1.2414</v>
      </c>
      <c r="O879" s="8" t="n">
        <v>1.4692</v>
      </c>
      <c r="P879" s="3" t="n">
        <v>1.7045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65292</t>
        </is>
      </c>
      <c r="V879" s="10" t="inlineStr">
        <is>
          <t>105828</t>
        </is>
      </c>
      <c r="W879" s="3" t="inlineStr">
        <is>
          <t>92281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86.3</v>
      </c>
      <c r="AO879" s="4" t="n">
        <v>83.05</v>
      </c>
      <c r="AP879" s="3" t="n">
        <v>83.8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0</v>
      </c>
      <c r="F880" s="3" t="n">
        <v>2.380952380952372</v>
      </c>
      <c r="G880" s="4" t="n">
        <v>158</v>
      </c>
      <c r="H880" s="4" t="n">
        <v>164</v>
      </c>
      <c r="I880" s="3" t="n">
        <v>263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0.0452</v>
      </c>
      <c r="O880" s="8" t="n">
        <v>0.058</v>
      </c>
      <c r="P880" s="3" t="n">
        <v>0.0983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2.1</v>
      </c>
      <c r="AO880" s="4" t="n">
        <v>2.1</v>
      </c>
      <c r="AP880" s="3" t="n">
        <v>2.15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1.602564102564103</v>
      </c>
      <c r="E881" s="2" t="n">
        <v>-3.548895899053628</v>
      </c>
      <c r="F881" s="3" t="n">
        <v>1.390024529844647</v>
      </c>
      <c r="G881" s="4" t="n">
        <v>24165</v>
      </c>
      <c r="H881" s="4" t="n">
        <v>46007</v>
      </c>
      <c r="I881" s="3" t="n">
        <v>31141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68.688</v>
      </c>
      <c r="O881" s="8" t="n">
        <v>123.9278</v>
      </c>
      <c r="P881" s="3" t="n">
        <v>97.0282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1978214</t>
        </is>
      </c>
      <c r="V881" s="10" t="inlineStr">
        <is>
          <t>4117769</t>
        </is>
      </c>
      <c r="W881" s="3" t="inlineStr">
        <is>
          <t>2246741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63.4</v>
      </c>
      <c r="AO881" s="4" t="n">
        <v>61.15</v>
      </c>
      <c r="AP881" s="3" t="n">
        <v>62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1.968750000000004</v>
      </c>
      <c r="E882" s="2" t="n">
        <v>-4.014710389212388</v>
      </c>
      <c r="F882" s="3" t="n">
        <v>1.500638569604083</v>
      </c>
      <c r="G882" s="4" t="n">
        <v>119206</v>
      </c>
      <c r="H882" s="4" t="n">
        <v>164526</v>
      </c>
      <c r="I882" s="3" t="n">
        <v>112878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462.5603</v>
      </c>
      <c r="O882" s="8" t="n">
        <v>433.2649</v>
      </c>
      <c r="P882" s="3" t="n">
        <v>379.8732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11679258</t>
        </is>
      </c>
      <c r="V882" s="10" t="inlineStr">
        <is>
          <t>12316852</t>
        </is>
      </c>
      <c r="W882" s="3" t="inlineStr">
        <is>
          <t>8646601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1725750</v>
      </c>
      <c r="AC882" s="5" t="n">
        <v>-375375</v>
      </c>
      <c r="AD882" s="4" t="n">
        <v>8782</v>
      </c>
      <c r="AE882" s="4" t="n">
        <v>8225</v>
      </c>
      <c r="AF882" s="5" t="n">
        <v>6585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164.05</v>
      </c>
      <c r="AL882" s="4" t="n">
        <v>157.6</v>
      </c>
      <c r="AM882" s="5" t="n">
        <v>159.55</v>
      </c>
      <c r="AN882" s="4" t="n">
        <v>163.15</v>
      </c>
      <c r="AO882" s="4" t="n">
        <v>156.6</v>
      </c>
      <c r="AP882" s="3" t="n">
        <v>158.95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-0.7952027115108882</v>
      </c>
      <c r="E883" s="2" t="n">
        <v>-2.155059132720102</v>
      </c>
      <c r="F883" s="3" t="n">
        <v>2.390545259199564</v>
      </c>
      <c r="G883" s="4" t="n">
        <v>5116</v>
      </c>
      <c r="H883" s="4" t="n">
        <v>5831</v>
      </c>
      <c r="I883" s="3" t="n">
        <v>8619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3.7717</v>
      </c>
      <c r="O883" s="8" t="n">
        <v>4.137799999999999</v>
      </c>
      <c r="P883" s="3" t="n">
        <v>4.9163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52018</t>
        </is>
      </c>
      <c r="V883" s="10" t="inlineStr">
        <is>
          <t>56534</t>
        </is>
      </c>
      <c r="W883" s="3" t="inlineStr">
        <is>
          <t>59450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380.5</v>
      </c>
      <c r="AO883" s="4" t="n">
        <v>372.3</v>
      </c>
      <c r="AP883" s="3" t="n">
        <v>381.2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-0.1701323251417726</v>
      </c>
      <c r="E884" s="2" t="n">
        <v>-1.903048665025576</v>
      </c>
      <c r="F884" s="3" t="n">
        <v>0.1737284045941687</v>
      </c>
      <c r="G884" s="4" t="n">
        <v>10543</v>
      </c>
      <c r="H884" s="4" t="n">
        <v>18322</v>
      </c>
      <c r="I884" s="3" t="n">
        <v>12984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4.6386</v>
      </c>
      <c r="O884" s="8" t="n">
        <v>10.6984</v>
      </c>
      <c r="P884" s="3" t="n">
        <v>5.1579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39804</t>
        </is>
      </c>
      <c r="V884" s="10" t="inlineStr">
        <is>
          <t>122762</t>
        </is>
      </c>
      <c r="W884" s="3" t="inlineStr">
        <is>
          <t>40949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528.1</v>
      </c>
      <c r="AO884" s="4" t="n">
        <v>518.05</v>
      </c>
      <c r="AP884" s="3" t="n">
        <v>518.95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1.789994587489375</v>
      </c>
      <c r="E885" s="2" t="n">
        <v>-2.445972121994762</v>
      </c>
      <c r="F885" s="3" t="n">
        <v>2.234767373953673</v>
      </c>
      <c r="G885" s="4" t="n">
        <v>24758</v>
      </c>
      <c r="H885" s="4" t="n">
        <v>11600</v>
      </c>
      <c r="I885" s="3" t="n">
        <v>21202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69.4166</v>
      </c>
      <c r="O885" s="8" t="n">
        <v>15.3337</v>
      </c>
      <c r="P885" s="3" t="n">
        <v>41.0311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272033</t>
        </is>
      </c>
      <c r="V885" s="10" t="inlineStr">
        <is>
          <t>30940</t>
        </is>
      </c>
      <c r="W885" s="3" t="inlineStr">
        <is>
          <t>175158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-16900</v>
      </c>
      <c r="AC885" s="5" t="n">
        <v>11050</v>
      </c>
      <c r="AD885" s="4" t="n">
        <v>923</v>
      </c>
      <c r="AE885" s="4" t="n">
        <v>880</v>
      </c>
      <c r="AF885" s="5" t="n">
        <v>992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1325.95</v>
      </c>
      <c r="AL885" s="4" t="n">
        <v>1288.7</v>
      </c>
      <c r="AM885" s="5" t="n">
        <v>1320.2</v>
      </c>
      <c r="AN885" s="4" t="n">
        <v>1316.45</v>
      </c>
      <c r="AO885" s="4" t="n">
        <v>1284.25</v>
      </c>
      <c r="AP885" s="3" t="n">
        <v>1312.95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-1.62262401483542</v>
      </c>
      <c r="E886" s="2" t="n">
        <v>-1.625824693685197</v>
      </c>
      <c r="F886" s="3" t="n">
        <v>2.802395209580836</v>
      </c>
      <c r="G886" s="4" t="n">
        <v>8376</v>
      </c>
      <c r="H886" s="4" t="n">
        <v>5592</v>
      </c>
      <c r="I886" s="3" t="n">
        <v>6184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13.6482</v>
      </c>
      <c r="O886" s="8" t="n">
        <v>6.4797</v>
      </c>
      <c r="P886" s="3" t="n">
        <v>8.920900000000001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416754</t>
        </is>
      </c>
      <c r="V886" s="10" t="inlineStr">
        <is>
          <t>177562</t>
        </is>
      </c>
      <c r="W886" s="3" t="inlineStr">
        <is>
          <t>182348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212.2</v>
      </c>
      <c r="AO886" s="4" t="n">
        <v>208.75</v>
      </c>
      <c r="AP886" s="3" t="n">
        <v>214.6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2.725208175624523</v>
      </c>
      <c r="E887" s="2" t="n">
        <v>-3.316138540899042</v>
      </c>
      <c r="F887" s="3" t="n">
        <v>-4.496951219512189</v>
      </c>
      <c r="G887" s="4" t="n">
        <v>64890</v>
      </c>
      <c r="H887" s="4" t="n">
        <v>58040</v>
      </c>
      <c r="I887" s="3" t="n">
        <v>92069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184.5433</v>
      </c>
      <c r="O887" s="8" t="n">
        <v>133.9028</v>
      </c>
      <c r="P887" s="3" t="n">
        <v>228.7324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8484704</t>
        </is>
      </c>
      <c r="V887" s="10" t="inlineStr">
        <is>
          <t>7988071</t>
        </is>
      </c>
      <c r="W887" s="3" t="inlineStr">
        <is>
          <t>14844949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67.84999999999999</v>
      </c>
      <c r="AO887" s="4" t="n">
        <v>65.59999999999999</v>
      </c>
      <c r="AP887" s="3" t="n">
        <v>62.65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2.185089974293057</v>
      </c>
      <c r="E888" s="2" t="n">
        <v>-5.136268343815513</v>
      </c>
      <c r="F888" s="3" t="n">
        <v>0.9060773480663034</v>
      </c>
      <c r="G888" s="4" t="n">
        <v>51945</v>
      </c>
      <c r="H888" s="4" t="n">
        <v>81541</v>
      </c>
      <c r="I888" s="3" t="n">
        <v>64723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150.9963</v>
      </c>
      <c r="O888" s="8" t="n">
        <v>153.5939</v>
      </c>
      <c r="P888" s="3" t="n">
        <v>139.9878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2076734</t>
        </is>
      </c>
      <c r="V888" s="10" t="inlineStr">
        <is>
          <t>3068154</t>
        </is>
      </c>
      <c r="W888" s="3" t="inlineStr">
        <is>
          <t>1639832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238.5</v>
      </c>
      <c r="AO888" s="4" t="n">
        <v>226.25</v>
      </c>
      <c r="AP888" s="3" t="n">
        <v>228.3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1.404126824358334</v>
      </c>
      <c r="E889" s="2" t="n">
        <v>-2.119211871556903</v>
      </c>
      <c r="F889" s="3" t="n">
        <v>0.958320657134158</v>
      </c>
      <c r="G889" s="4" t="n">
        <v>56851</v>
      </c>
      <c r="H889" s="4" t="n">
        <v>53475</v>
      </c>
      <c r="I889" s="3" t="n">
        <v>44610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188.3045</v>
      </c>
      <c r="O889" s="8" t="n">
        <v>195.302</v>
      </c>
      <c r="P889" s="3" t="n">
        <v>129.9784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398980</t>
        </is>
      </c>
      <c r="V889" s="10" t="inlineStr">
        <is>
          <t>753687</t>
        </is>
      </c>
      <c r="W889" s="3" t="inlineStr">
        <is>
          <t>323651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-189000</v>
      </c>
      <c r="AC889" s="5" t="n">
        <v>-112875</v>
      </c>
      <c r="AD889" s="4" t="n">
        <v>4238</v>
      </c>
      <c r="AE889" s="4" t="n">
        <v>3285</v>
      </c>
      <c r="AF889" s="5" t="n">
        <v>3238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1013.6</v>
      </c>
      <c r="AL889" s="4" t="n">
        <v>990.25</v>
      </c>
      <c r="AM889" s="5" t="n">
        <v>1001.3</v>
      </c>
      <c r="AN889" s="4" t="n">
        <v>1007.45</v>
      </c>
      <c r="AO889" s="4" t="n">
        <v>986.1</v>
      </c>
      <c r="AP889" s="3" t="n">
        <v>995.55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1.635514018691581</v>
      </c>
      <c r="E890" s="2" t="n">
        <v>-3.415435139573063</v>
      </c>
      <c r="F890" s="3" t="n">
        <v>0.6800408024481468</v>
      </c>
      <c r="G890" s="4" t="n">
        <v>121762</v>
      </c>
      <c r="H890" s="4" t="n">
        <v>150148</v>
      </c>
      <c r="I890" s="3" t="n">
        <v>151816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382.7732</v>
      </c>
      <c r="O890" s="8" t="n">
        <v>315.3781</v>
      </c>
      <c r="P890" s="3" t="n">
        <v>399.2659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5726979</t>
        </is>
      </c>
      <c r="V890" s="10" t="inlineStr">
        <is>
          <t>7517868</t>
        </is>
      </c>
      <c r="W890" s="3" t="inlineStr">
        <is>
          <t>5766354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152.25</v>
      </c>
      <c r="AO890" s="4" t="n">
        <v>147.05</v>
      </c>
      <c r="AP890" s="3" t="n">
        <v>148.05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9.999999999999993</v>
      </c>
      <c r="E891" s="2" t="n">
        <v>8.748931319464248</v>
      </c>
      <c r="F891" s="3" t="n">
        <v>-4.979035639412997</v>
      </c>
      <c r="G891" s="4" t="n">
        <v>2300</v>
      </c>
      <c r="H891" s="4" t="n">
        <v>9897</v>
      </c>
      <c r="I891" s="3" t="n">
        <v>2225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3.1223</v>
      </c>
      <c r="O891" s="8" t="n">
        <v>13.9486</v>
      </c>
      <c r="P891" s="3" t="n">
        <v>3.0048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109954</t>
        </is>
      </c>
      <c r="V891" s="10" t="inlineStr">
        <is>
          <t>206231</t>
        </is>
      </c>
      <c r="W891" s="3" t="inlineStr">
        <is>
          <t>83718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175.45</v>
      </c>
      <c r="AO891" s="4" t="n">
        <v>190.8</v>
      </c>
      <c r="AP891" s="3" t="n">
        <v>181.3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0.2549394518801821</v>
      </c>
      <c r="E892" s="2" t="n">
        <v>-0.3814367450731231</v>
      </c>
      <c r="F892" s="3" t="n">
        <v>8.9980855137205</v>
      </c>
      <c r="G892" s="4" t="n">
        <v>366</v>
      </c>
      <c r="H892" s="4" t="n">
        <v>406</v>
      </c>
      <c r="I892" s="3" t="n">
        <v>4328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0.5935</v>
      </c>
      <c r="O892" s="8" t="n">
        <v>0.6561</v>
      </c>
      <c r="P892" s="3" t="n">
        <v>4.8671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18878</t>
        </is>
      </c>
      <c r="V892" s="10" t="inlineStr">
        <is>
          <t>28838</t>
        </is>
      </c>
      <c r="W892" s="3" t="inlineStr">
        <is>
          <t>288549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78.65000000000001</v>
      </c>
      <c r="AO892" s="4" t="n">
        <v>78.34999999999999</v>
      </c>
      <c r="AP892" s="3" t="n">
        <v>85.40000000000001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0.7828485010230569</v>
      </c>
      <c r="E893" s="2" t="n">
        <v>-2.84226321828935</v>
      </c>
      <c r="F893" s="3" t="n">
        <v>1.053874806941029</v>
      </c>
      <c r="G893" s="4" t="n">
        <v>11154</v>
      </c>
      <c r="H893" s="4" t="n">
        <v>8344</v>
      </c>
      <c r="I893" s="3" t="n">
        <v>12700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7.3063</v>
      </c>
      <c r="O893" s="8" t="n">
        <v>6.0667</v>
      </c>
      <c r="P893" s="3" t="n">
        <v>6.795700000000001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39937</t>
        </is>
      </c>
      <c r="V893" s="10" t="inlineStr">
        <is>
          <t>48719</t>
        </is>
      </c>
      <c r="W893" s="3" t="inlineStr">
        <is>
          <t>40113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566.45</v>
      </c>
      <c r="AO893" s="4" t="n">
        <v>550.35</v>
      </c>
      <c r="AP893" s="3" t="n">
        <v>556.15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-0.5418585749119479</v>
      </c>
      <c r="E894" s="2" t="n">
        <v>-1.184963225279222</v>
      </c>
      <c r="F894" s="3" t="n">
        <v>-0.1998621640248167</v>
      </c>
      <c r="G894" s="4" t="n">
        <v>7777</v>
      </c>
      <c r="H894" s="4" t="n">
        <v>9376</v>
      </c>
      <c r="I894" s="3" t="n">
        <v>11365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39.6502</v>
      </c>
      <c r="O894" s="8" t="n">
        <v>33.6798</v>
      </c>
      <c r="P894" s="3" t="n">
        <v>27.3177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303639</t>
        </is>
      </c>
      <c r="V894" s="10" t="inlineStr">
        <is>
          <t>287078</t>
        </is>
      </c>
      <c r="W894" s="3" t="inlineStr">
        <is>
          <t>209110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734.2</v>
      </c>
      <c r="AO894" s="4" t="n">
        <v>725.5</v>
      </c>
      <c r="AP894" s="3" t="n">
        <v>724.05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0.2395209580838301</v>
      </c>
      <c r="E895" s="2" t="n">
        <v>-0.9159697331740275</v>
      </c>
      <c r="F895" s="3" t="n">
        <v>-3.697749196141486</v>
      </c>
      <c r="G895" s="4" t="n">
        <v>1466</v>
      </c>
      <c r="H895" s="4" t="n">
        <v>1225</v>
      </c>
      <c r="I895" s="3" t="n">
        <v>1423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0.9897</v>
      </c>
      <c r="O895" s="8" t="n">
        <v>0.6195000000000001</v>
      </c>
      <c r="P895" s="3" t="n">
        <v>1.7488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32349</t>
        </is>
      </c>
      <c r="V895" s="10" t="inlineStr">
        <is>
          <t>27485</t>
        </is>
      </c>
      <c r="W895" s="3" t="inlineStr">
        <is>
          <t>96903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125.55</v>
      </c>
      <c r="AO895" s="4" t="n">
        <v>124.4</v>
      </c>
      <c r="AP895" s="3" t="n">
        <v>119.8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3.652897657213312</v>
      </c>
      <c r="E896" s="2" t="n">
        <v>-3.881040892193306</v>
      </c>
      <c r="F896" s="3" t="n">
        <v>1.686262376237626</v>
      </c>
      <c r="G896" s="4" t="n">
        <v>11496</v>
      </c>
      <c r="H896" s="4" t="n">
        <v>8248</v>
      </c>
      <c r="I896" s="3" t="n">
        <v>7002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8.3706</v>
      </c>
      <c r="O896" s="8" t="n">
        <v>8.1029</v>
      </c>
      <c r="P896" s="3" t="n">
        <v>7.5966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36705</t>
        </is>
      </c>
      <c r="V896" s="10" t="inlineStr">
        <is>
          <t>47501</t>
        </is>
      </c>
      <c r="W896" s="3" t="inlineStr">
        <is>
          <t>32791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1008.75</v>
      </c>
      <c r="AO896" s="4" t="n">
        <v>969.6</v>
      </c>
      <c r="AP896" s="3" t="n">
        <v>985.95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1.005025125628141</v>
      </c>
      <c r="E897" s="2" t="n">
        <v>-3.830845771144273</v>
      </c>
      <c r="F897" s="3" t="n">
        <v>3.052250387997919</v>
      </c>
      <c r="G897" s="4" t="n">
        <v>3497</v>
      </c>
      <c r="H897" s="4" t="n">
        <v>4095</v>
      </c>
      <c r="I897" s="3" t="n">
        <v>5847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3.7827</v>
      </c>
      <c r="O897" s="8" t="n">
        <v>4.6572</v>
      </c>
      <c r="P897" s="3" t="n">
        <v>5.8501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152281</t>
        </is>
      </c>
      <c r="V897" s="10" t="inlineStr">
        <is>
          <t>240235</t>
        </is>
      </c>
      <c r="W897" s="3" t="inlineStr">
        <is>
          <t>188229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100.5</v>
      </c>
      <c r="AO897" s="4" t="n">
        <v>96.65000000000001</v>
      </c>
      <c r="AP897" s="3" t="n">
        <v>99.59999999999999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-0.3096846846847031</v>
      </c>
      <c r="E898" s="2" t="n">
        <v>-0.5083309799491662</v>
      </c>
      <c r="F898" s="3" t="n">
        <v>-0.9650865739426522</v>
      </c>
      <c r="G898" s="4" t="n">
        <v>18035</v>
      </c>
      <c r="H898" s="4" t="n">
        <v>20369</v>
      </c>
      <c r="I898" s="3" t="n">
        <v>32410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14.1114</v>
      </c>
      <c r="O898" s="8" t="n">
        <v>16.6111</v>
      </c>
      <c r="P898" s="3" t="n">
        <v>29.1901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2624797</t>
        </is>
      </c>
      <c r="V898" s="10" t="inlineStr">
        <is>
          <t>2644339</t>
        </is>
      </c>
      <c r="W898" s="3" t="inlineStr">
        <is>
          <t>5158577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35.41</v>
      </c>
      <c r="AO898" s="4" t="n">
        <v>35.23</v>
      </c>
      <c r="AP898" s="3" t="n">
        <v>34.89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0.1476098557965203</v>
      </c>
      <c r="E899" s="2" t="n">
        <v>-3.605442176870743</v>
      </c>
      <c r="F899" s="3" t="n">
        <v>1.940719830628087</v>
      </c>
      <c r="G899" s="4" t="n">
        <v>140409</v>
      </c>
      <c r="H899" s="4" t="n">
        <v>326895</v>
      </c>
      <c r="I899" s="3" t="n">
        <v>186451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463.912</v>
      </c>
      <c r="O899" s="8" t="n">
        <v>1005.0941</v>
      </c>
      <c r="P899" s="3" t="n">
        <v>605.8706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5832261</t>
        </is>
      </c>
      <c r="V899" s="10" t="inlineStr">
        <is>
          <t>15005961</t>
        </is>
      </c>
      <c r="W899" s="3" t="inlineStr">
        <is>
          <t>5864119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2185600</v>
      </c>
      <c r="AC899" s="5" t="n">
        <v>-1923200</v>
      </c>
      <c r="AD899" s="4" t="n">
        <v>11928</v>
      </c>
      <c r="AE899" s="4" t="n">
        <v>28341</v>
      </c>
      <c r="AF899" s="5" t="n">
        <v>12428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442.95</v>
      </c>
      <c r="AL899" s="4" t="n">
        <v>427.75</v>
      </c>
      <c r="AM899" s="5" t="n">
        <v>434.95</v>
      </c>
      <c r="AN899" s="4" t="n">
        <v>441</v>
      </c>
      <c r="AO899" s="4" t="n">
        <v>425.1</v>
      </c>
      <c r="AP899" s="3" t="n">
        <v>433.35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1.282154018751502</v>
      </c>
      <c r="E900" s="2" t="n">
        <v>-4.003481288076599</v>
      </c>
      <c r="F900" s="3" t="n">
        <v>1.228055715816376</v>
      </c>
      <c r="G900" s="4" t="n">
        <v>1892</v>
      </c>
      <c r="H900" s="4" t="n">
        <v>2445</v>
      </c>
      <c r="I900" s="3" t="n">
        <v>2544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1.2427</v>
      </c>
      <c r="O900" s="8" t="n">
        <v>1.5</v>
      </c>
      <c r="P900" s="3" t="n">
        <v>1.8657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7401</t>
        </is>
      </c>
      <c r="V900" s="10" t="inlineStr">
        <is>
          <t>14731</t>
        </is>
      </c>
      <c r="W900" s="3" t="inlineStr">
        <is>
          <t>13307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631.95</v>
      </c>
      <c r="AO900" s="4" t="n">
        <v>606.65</v>
      </c>
      <c r="AP900" s="3" t="n">
        <v>614.1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-0.118514616802736</v>
      </c>
      <c r="E901" s="2" t="n">
        <v>-4.166117336849047</v>
      </c>
      <c r="F901" s="3" t="n">
        <v>1.69211721007017</v>
      </c>
      <c r="G901" s="4" t="n">
        <v>14830</v>
      </c>
      <c r="H901" s="4" t="n">
        <v>16619</v>
      </c>
      <c r="I901" s="3" t="n">
        <v>17696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10.7733</v>
      </c>
      <c r="O901" s="8" t="n">
        <v>19.6755</v>
      </c>
      <c r="P901" s="3" t="n">
        <v>19.1013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125190</t>
        </is>
      </c>
      <c r="V901" s="10" t="inlineStr">
        <is>
          <t>290464</t>
        </is>
      </c>
      <c r="W901" s="3" t="inlineStr">
        <is>
          <t>185436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379.25</v>
      </c>
      <c r="AO901" s="4" t="n">
        <v>363.45</v>
      </c>
      <c r="AP901" s="3" t="n">
        <v>369.6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</v>
      </c>
      <c r="E902" s="2" t="n">
        <v>-0.6508875739644937</v>
      </c>
      <c r="F902" s="3" t="n">
        <v>-0.6253722453841598</v>
      </c>
      <c r="G902" s="4" t="n">
        <v>627</v>
      </c>
      <c r="H902" s="4" t="n">
        <v>554</v>
      </c>
      <c r="I902" s="3" t="n">
        <v>929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0.247</v>
      </c>
      <c r="O902" s="8" t="n">
        <v>0.1496</v>
      </c>
      <c r="P902" s="3" t="n">
        <v>0.2533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62452</t>
        </is>
      </c>
      <c r="V902" s="10" t="inlineStr">
        <is>
          <t>22652</t>
        </is>
      </c>
      <c r="W902" s="3" t="inlineStr">
        <is>
          <t>66918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33.8</v>
      </c>
      <c r="AO902" s="4" t="n">
        <v>33.58</v>
      </c>
      <c r="AP902" s="3" t="n">
        <v>33.37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-1.384142173615862</v>
      </c>
      <c r="E903" s="2" t="n">
        <v>-3.898804366660891</v>
      </c>
      <c r="F903" s="3" t="n">
        <v>0.2163721601153862</v>
      </c>
      <c r="G903" s="4" t="n">
        <v>25069</v>
      </c>
      <c r="H903" s="4" t="n">
        <v>20139</v>
      </c>
      <c r="I903" s="3" t="n">
        <v>29847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36.9176</v>
      </c>
      <c r="O903" s="8" t="n">
        <v>23.2301</v>
      </c>
      <c r="P903" s="3" t="n">
        <v>34.7013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183067</t>
        </is>
      </c>
      <c r="V903" s="10" t="inlineStr">
        <is>
          <t>212642</t>
        </is>
      </c>
      <c r="W903" s="3" t="inlineStr">
        <is>
          <t>169988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288.55</v>
      </c>
      <c r="AO903" s="4" t="n">
        <v>277.3</v>
      </c>
      <c r="AP903" s="3" t="n">
        <v>277.9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3.083700440528631</v>
      </c>
      <c r="E904" s="2" t="n">
        <v>-6.837606837606828</v>
      </c>
      <c r="F904" s="3" t="n">
        <v>5.045871559633017</v>
      </c>
      <c r="G904" s="4" t="n">
        <v>2768</v>
      </c>
      <c r="H904" s="4" t="n">
        <v>2665</v>
      </c>
      <c r="I904" s="3" t="n">
        <v>1684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1.0793</v>
      </c>
      <c r="O904" s="8" t="n">
        <v>0.8098000000000001</v>
      </c>
      <c r="P904" s="3" t="n">
        <v>0.5056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666932</t>
        </is>
      </c>
      <c r="V904" s="10" t="inlineStr">
        <is>
          <t>474257</t>
        </is>
      </c>
      <c r="W904" s="3" t="inlineStr">
        <is>
          <t>294705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11.7</v>
      </c>
      <c r="AO904" s="4" t="n">
        <v>10.9</v>
      </c>
      <c r="AP904" s="3" t="n">
        <v>11.45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-0.430239704978481</v>
      </c>
      <c r="E905" s="2" t="n">
        <v>-1.512345679012339</v>
      </c>
      <c r="F905" s="3" t="n">
        <v>0.2820432466311429</v>
      </c>
      <c r="G905" s="4" t="n">
        <v>23</v>
      </c>
      <c r="H905" s="4" t="n">
        <v>24</v>
      </c>
      <c r="I905" s="3" t="n">
        <v>18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0.0162</v>
      </c>
      <c r="O905" s="8" t="n">
        <v>0.0197</v>
      </c>
      <c r="P905" s="3" t="n">
        <v>0.0248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162</v>
      </c>
      <c r="AO905" s="4" t="n">
        <v>159.55</v>
      </c>
      <c r="AP905" s="3" t="n">
        <v>160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-0.3365490715344173</v>
      </c>
      <c r="E906" s="2" t="n">
        <v>0.1478857088628674</v>
      </c>
      <c r="F906" s="3" t="n">
        <v>2.498499636754159</v>
      </c>
      <c r="G906" s="4" t="n">
        <v>10</v>
      </c>
      <c r="H906" s="4" t="n">
        <v>35</v>
      </c>
      <c r="I906" s="3" t="n">
        <v>114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0.0184</v>
      </c>
      <c r="O906" s="8" t="n">
        <v>0.1089</v>
      </c>
      <c r="P906" s="3" t="n">
        <v>0.2179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23</t>
        </is>
      </c>
      <c r="V906" s="10" t="inlineStr">
        <is>
          <t>134</t>
        </is>
      </c>
      <c r="W906" s="3" t="inlineStr">
        <is>
          <t>279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6322.45</v>
      </c>
      <c r="AO906" s="4" t="n">
        <v>6331.8</v>
      </c>
      <c r="AP906" s="3" t="n">
        <v>6490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-1.890055770936084</v>
      </c>
      <c r="E907" s="2" t="n">
        <v>-4.885263535317318</v>
      </c>
      <c r="F907" s="3" t="n">
        <v>2.481701379072032</v>
      </c>
      <c r="G907" s="4" t="n">
        <v>1034</v>
      </c>
      <c r="H907" s="4" t="n">
        <v>1260</v>
      </c>
      <c r="I907" s="3" t="n">
        <v>1004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2.9237</v>
      </c>
      <c r="O907" s="8" t="n">
        <v>5.771100000000001</v>
      </c>
      <c r="P907" s="3" t="n">
        <v>4.3489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6693.6</v>
      </c>
      <c r="AO907" s="4" t="n">
        <v>6366.6</v>
      </c>
      <c r="AP907" s="3" t="n">
        <v>6524.6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-0.9867897501193589</v>
      </c>
      <c r="E908" s="2" t="n">
        <v>-0.562610512779296</v>
      </c>
      <c r="F908" s="3" t="n">
        <v>-1.826705463950868</v>
      </c>
      <c r="G908" s="4" t="n">
        <v>1601</v>
      </c>
      <c r="H908" s="4" t="n">
        <v>3118</v>
      </c>
      <c r="I908" s="3" t="n">
        <v>1645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0.9963</v>
      </c>
      <c r="O908" s="8" t="n">
        <v>2.2363</v>
      </c>
      <c r="P908" s="3" t="n">
        <v>1.8205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18369</t>
        </is>
      </c>
      <c r="V908" s="10" t="inlineStr">
        <is>
          <t>33203</t>
        </is>
      </c>
      <c r="W908" s="3" t="inlineStr">
        <is>
          <t>35418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311.05</v>
      </c>
      <c r="AO908" s="4" t="n">
        <v>309.3</v>
      </c>
      <c r="AP908" s="3" t="n">
        <v>303.65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2.357032457496123</v>
      </c>
      <c r="E909" s="2" t="n">
        <v>-3.133257833144566</v>
      </c>
      <c r="F909" s="3" t="n">
        <v>0.5845674201091192</v>
      </c>
      <c r="G909" s="4" t="n">
        <v>38863</v>
      </c>
      <c r="H909" s="4" t="n">
        <v>21371</v>
      </c>
      <c r="I909" s="3" t="n">
        <v>22470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59.2376</v>
      </c>
      <c r="O909" s="8" t="n">
        <v>36.6429</v>
      </c>
      <c r="P909" s="3" t="n">
        <v>26.4311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1617287</t>
        </is>
      </c>
      <c r="V909" s="10" t="inlineStr">
        <is>
          <t>1424674</t>
        </is>
      </c>
      <c r="W909" s="3" t="inlineStr">
        <is>
          <t>555187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132.45</v>
      </c>
      <c r="AO909" s="4" t="n">
        <v>128.3</v>
      </c>
      <c r="AP909" s="3" t="n">
        <v>129.05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1.769911504424782</v>
      </c>
      <c r="E910" s="2" t="n">
        <v>-3.12020460358056</v>
      </c>
      <c r="F910" s="3" t="n">
        <v>1.214361140443497</v>
      </c>
      <c r="G910" s="4" t="n">
        <v>2413</v>
      </c>
      <c r="H910" s="4" t="n">
        <v>4207</v>
      </c>
      <c r="I910" s="3" t="n">
        <v>1467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1.3971</v>
      </c>
      <c r="O910" s="8" t="n">
        <v>2.6869</v>
      </c>
      <c r="P910" s="3" t="n">
        <v>0.8855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64501</t>
        </is>
      </c>
      <c r="V910" s="10" t="inlineStr">
        <is>
          <t>194430</t>
        </is>
      </c>
      <c r="W910" s="3" t="inlineStr">
        <is>
          <t>49661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97.75</v>
      </c>
      <c r="AO910" s="4" t="n">
        <v>94.7</v>
      </c>
      <c r="AP910" s="3" t="n">
        <v>95.84999999999999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2.595816155138189</v>
      </c>
      <c r="E911" s="2" t="n">
        <v>-3.274296770352731</v>
      </c>
      <c r="F911" s="3" t="n">
        <v>-0.723188182797343</v>
      </c>
      <c r="G911" s="4" t="n">
        <v>4439</v>
      </c>
      <c r="H911" s="4" t="n">
        <v>1213</v>
      </c>
      <c r="I911" s="3" t="n">
        <v>1275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1.0596</v>
      </c>
      <c r="O911" s="8" t="n">
        <v>0.4416</v>
      </c>
      <c r="P911" s="3" t="n">
        <v>0.2868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13769</t>
        </is>
      </c>
      <c r="V911" s="10" t="inlineStr">
        <is>
          <t>8613</t>
        </is>
      </c>
      <c r="W911" s="3" t="inlineStr">
        <is>
          <t>3540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335.95</v>
      </c>
      <c r="AO911" s="4" t="n">
        <v>324.95</v>
      </c>
      <c r="AP911" s="3" t="n">
        <v>322.6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0.2467358897913002</v>
      </c>
      <c r="E912" s="2" t="n">
        <v>-4.912316685468154</v>
      </c>
      <c r="F912" s="3" t="n">
        <v>-4.254745470232964</v>
      </c>
      <c r="G912" s="4" t="n">
        <v>3448</v>
      </c>
      <c r="H912" s="4" t="n">
        <v>3099</v>
      </c>
      <c r="I912" s="3" t="n">
        <v>3962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7.0592</v>
      </c>
      <c r="O912" s="8" t="n">
        <v>11.5473</v>
      </c>
      <c r="P912" s="3" t="n">
        <v>8.4991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975.1</v>
      </c>
      <c r="AO912" s="4" t="n">
        <v>927.2</v>
      </c>
      <c r="AP912" s="3" t="n">
        <v>887.75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0.06578947368420679</v>
      </c>
      <c r="E913" s="2" t="n">
        <v>-4.865220249835638</v>
      </c>
      <c r="F913" s="3" t="n">
        <v>1.295784381478922</v>
      </c>
      <c r="G913" s="4" t="n">
        <v>5497</v>
      </c>
      <c r="H913" s="4" t="n">
        <v>5352</v>
      </c>
      <c r="I913" s="3" t="n">
        <v>7259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8.833</v>
      </c>
      <c r="O913" s="8" t="n">
        <v>9.4353</v>
      </c>
      <c r="P913" s="3" t="n">
        <v>9.906499999999999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108805</t>
        </is>
      </c>
      <c r="V913" s="10" t="inlineStr">
        <is>
          <t>167224</t>
        </is>
      </c>
      <c r="W913" s="3" t="inlineStr">
        <is>
          <t>136935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304.2</v>
      </c>
      <c r="AO913" s="4" t="n">
        <v>289.4</v>
      </c>
      <c r="AP913" s="3" t="n">
        <v>293.15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1.159114857744989</v>
      </c>
      <c r="E914" s="2" t="n">
        <v>-1.250000000000003</v>
      </c>
      <c r="F914" s="3" t="n">
        <v>-2.42616033755274</v>
      </c>
      <c r="G914" s="4" t="n">
        <v>38</v>
      </c>
      <c r="H914" s="4" t="n">
        <v>24</v>
      </c>
      <c r="I914" s="3" t="n">
        <v>36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0.0139</v>
      </c>
      <c r="O914" s="8" t="n">
        <v>0.0077</v>
      </c>
      <c r="P914" s="3" t="n">
        <v>0.0126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48</v>
      </c>
      <c r="AO914" s="4" t="n">
        <v>47.4</v>
      </c>
      <c r="AP914" s="3" t="n">
        <v>46.25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2.081756245268736</v>
      </c>
      <c r="E915" s="2" t="n">
        <v>-5.821282906933626</v>
      </c>
      <c r="F915" s="3" t="n">
        <v>0.6692913385826728</v>
      </c>
      <c r="G915" s="4" t="n">
        <v>16597</v>
      </c>
      <c r="H915" s="4" t="n">
        <v>26121</v>
      </c>
      <c r="I915" s="3" t="n">
        <v>25485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31.7707</v>
      </c>
      <c r="O915" s="8" t="n">
        <v>47.1678</v>
      </c>
      <c r="P915" s="3" t="n">
        <v>43.71810000000001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871986</t>
        </is>
      </c>
      <c r="V915" s="10" t="inlineStr">
        <is>
          <t>1334657</t>
        </is>
      </c>
      <c r="W915" s="3" t="inlineStr">
        <is>
          <t>921073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134.85</v>
      </c>
      <c r="AO915" s="4" t="n">
        <v>127</v>
      </c>
      <c r="AP915" s="3" t="n">
        <v>127.85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6.069156704041986</v>
      </c>
      <c r="E916" s="2" t="n">
        <v>0.5437192261918694</v>
      </c>
      <c r="F916" s="3" t="n">
        <v>-7.619644432066104</v>
      </c>
      <c r="G916" s="4" t="n">
        <v>9560</v>
      </c>
      <c r="H916" s="4" t="n">
        <v>11759</v>
      </c>
      <c r="I916" s="3" t="n">
        <v>11346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19.8505</v>
      </c>
      <c r="O916" s="8" t="n">
        <v>15.2231</v>
      </c>
      <c r="P916" s="3" t="n">
        <v>14.9772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59175</t>
        </is>
      </c>
      <c r="V916" s="10" t="inlineStr">
        <is>
          <t>33706</t>
        </is>
      </c>
      <c r="W916" s="3" t="inlineStr">
        <is>
          <t>34794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2142.65</v>
      </c>
      <c r="AO916" s="4" t="n">
        <v>2154.3</v>
      </c>
      <c r="AP916" s="3" t="n">
        <v>1990.15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-1.441515650741351</v>
      </c>
      <c r="E917" s="2" t="n">
        <v>-1.755119097367329</v>
      </c>
      <c r="F917" s="3" t="n">
        <v>-0.2764780944279054</v>
      </c>
      <c r="G917" s="4" t="n">
        <v>1130</v>
      </c>
      <c r="H917" s="4" t="n">
        <v>706</v>
      </c>
      <c r="I917" s="3" t="n">
        <v>1001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0.7579000000000001</v>
      </c>
      <c r="O917" s="8" t="n">
        <v>0.5782</v>
      </c>
      <c r="P917" s="3" t="n">
        <v>0.3425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21775</t>
        </is>
      </c>
      <c r="V917" s="10" t="inlineStr">
        <is>
          <t>17118</t>
        </is>
      </c>
      <c r="W917" s="3" t="inlineStr">
        <is>
          <t>8199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239.3</v>
      </c>
      <c r="AO917" s="4" t="n">
        <v>235.1</v>
      </c>
      <c r="AP917" s="3" t="n">
        <v>234.45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0.8039303260384024</v>
      </c>
      <c r="E918" s="2" t="n">
        <v>-2.436863092600798</v>
      </c>
      <c r="F918" s="3" t="n">
        <v>0.9082652134423252</v>
      </c>
      <c r="G918" s="4" t="n">
        <v>3753</v>
      </c>
      <c r="H918" s="4" t="n">
        <v>3919</v>
      </c>
      <c r="I918" s="3" t="n">
        <v>3539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1.4903</v>
      </c>
      <c r="O918" s="8" t="n">
        <v>1.8022</v>
      </c>
      <c r="P918" s="3" t="n">
        <v>1.1446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63498</t>
        </is>
      </c>
      <c r="V918" s="10" t="inlineStr">
        <is>
          <t>90006</t>
        </is>
      </c>
      <c r="W918" s="3" t="inlineStr">
        <is>
          <t>50401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112.85</v>
      </c>
      <c r="AO918" s="4" t="n">
        <v>110.1</v>
      </c>
      <c r="AP918" s="3" t="n">
        <v>111.1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-1.474926253687316</v>
      </c>
      <c r="E919" s="2" t="n">
        <v>-2.594810379241526</v>
      </c>
      <c r="F919" s="3" t="n">
        <v>-1.434426229508188</v>
      </c>
      <c r="G919" s="4" t="n">
        <v>1098</v>
      </c>
      <c r="H919" s="4" t="n">
        <v>1060</v>
      </c>
      <c r="I919" s="3" t="n">
        <v>965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0.9194</v>
      </c>
      <c r="O919" s="8" t="n">
        <v>0.9318000000000001</v>
      </c>
      <c r="P919" s="3" t="n">
        <v>0.7513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111724</t>
        </is>
      </c>
      <c r="V919" s="10" t="inlineStr">
        <is>
          <t>117316</t>
        </is>
      </c>
      <c r="W919" s="3" t="inlineStr">
        <is>
          <t>99726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50.1</v>
      </c>
      <c r="AO919" s="4" t="n">
        <v>48.8</v>
      </c>
      <c r="AP919" s="3" t="n">
        <v>48.1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3.243512974051896</v>
      </c>
      <c r="E920" s="2" t="n">
        <v>-2.851619139681008</v>
      </c>
      <c r="F920" s="3" t="n">
        <v>1.044776119402982</v>
      </c>
      <c r="G920" s="4" t="n">
        <v>478</v>
      </c>
      <c r="H920" s="4" t="n">
        <v>642</v>
      </c>
      <c r="I920" s="3" t="n">
        <v>273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0.3227</v>
      </c>
      <c r="O920" s="8" t="n">
        <v>0.3186</v>
      </c>
      <c r="P920" s="3" t="n">
        <v>0.1404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18930</t>
        </is>
      </c>
      <c r="V920" s="10" t="inlineStr">
        <is>
          <t>17719</t>
        </is>
      </c>
      <c r="W920" s="3" t="inlineStr">
        <is>
          <t>6433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103.45</v>
      </c>
      <c r="AO920" s="4" t="n">
        <v>100.5</v>
      </c>
      <c r="AP920" s="3" t="n">
        <v>101.55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-0.2274492399866809</v>
      </c>
      <c r="E921" s="2" t="n">
        <v>-1.837642479844312</v>
      </c>
      <c r="F921" s="3" t="n">
        <v>2.939760401030891</v>
      </c>
      <c r="G921" s="4" t="n">
        <v>21550</v>
      </c>
      <c r="H921" s="4" t="n">
        <v>4733</v>
      </c>
      <c r="I921" s="3" t="n">
        <v>14668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84.346</v>
      </c>
      <c r="O921" s="8" t="n">
        <v>23.1645</v>
      </c>
      <c r="P921" s="3" t="n">
        <v>25.2558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365513</t>
        </is>
      </c>
      <c r="V921" s="10" t="inlineStr">
        <is>
          <t>114646</t>
        </is>
      </c>
      <c r="W921" s="3" t="inlineStr">
        <is>
          <t>93779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1798.5</v>
      </c>
      <c r="AO921" s="4" t="n">
        <v>1765.45</v>
      </c>
      <c r="AP921" s="3" t="n">
        <v>1817.35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1.510803054096489</v>
      </c>
      <c r="E922" s="2" t="n">
        <v>-3.840819374799957</v>
      </c>
      <c r="F922" s="3" t="n">
        <v>4.091312548540996</v>
      </c>
      <c r="G922" s="4" t="n">
        <v>16789</v>
      </c>
      <c r="H922" s="4" t="n">
        <v>15592</v>
      </c>
      <c r="I922" s="3" t="n">
        <v>22555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23.2403</v>
      </c>
      <c r="O922" s="8" t="n">
        <v>21.3509</v>
      </c>
      <c r="P922" s="3" t="n">
        <v>28.6821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52428</t>
        </is>
      </c>
      <c r="V922" s="10" t="inlineStr">
        <is>
          <t>53761</t>
        </is>
      </c>
      <c r="W922" s="3" t="inlineStr">
        <is>
          <t>60397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1874.6</v>
      </c>
      <c r="AO922" s="4" t="n">
        <v>1802.6</v>
      </c>
      <c r="AP922" s="3" t="n">
        <v>1876.35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5.028808676495501</v>
      </c>
      <c r="E923" s="2" t="n">
        <v>-4.86870235165987</v>
      </c>
      <c r="F923" s="3" t="n">
        <v>0.3646540027137004</v>
      </c>
      <c r="G923" s="4" t="n">
        <v>14551</v>
      </c>
      <c r="H923" s="4" t="n">
        <v>5391</v>
      </c>
      <c r="I923" s="3" t="n">
        <v>4816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13.1598</v>
      </c>
      <c r="O923" s="8" t="n">
        <v>6.0403</v>
      </c>
      <c r="P923" s="3" t="n">
        <v>3.3945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39737</t>
        </is>
      </c>
      <c r="V923" s="10" t="inlineStr">
        <is>
          <t>27478</t>
        </is>
      </c>
      <c r="W923" s="3" t="inlineStr">
        <is>
          <t>9765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1239.55</v>
      </c>
      <c r="AO923" s="4" t="n">
        <v>1179.2</v>
      </c>
      <c r="AP923" s="3" t="n">
        <v>1183.5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0.3703703703703756</v>
      </c>
      <c r="E924" s="2" t="n">
        <v>-2.952029520295205</v>
      </c>
      <c r="F924" s="3" t="n">
        <v>1.520912547528512</v>
      </c>
      <c r="G924" s="4" t="n">
        <v>632</v>
      </c>
      <c r="H924" s="4" t="n">
        <v>633</v>
      </c>
      <c r="I924" s="3" t="n">
        <v>456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0.1197</v>
      </c>
      <c r="O924" s="8" t="n">
        <v>0.09810000000000001</v>
      </c>
      <c r="P924" s="3" t="n">
        <v>0.0755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64036</t>
        </is>
      </c>
      <c r="V924" s="10" t="inlineStr">
        <is>
          <t>54520</t>
        </is>
      </c>
      <c r="W924" s="3" t="inlineStr">
        <is>
          <t>34434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13.55</v>
      </c>
      <c r="AO924" s="4" t="n">
        <v>13.15</v>
      </c>
      <c r="AP924" s="3" t="n">
        <v>13.35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-2.023121387283245</v>
      </c>
      <c r="E925" s="2" t="n">
        <v>-1.769911504424783</v>
      </c>
      <c r="F925" s="3" t="n">
        <v>-1.201201201201197</v>
      </c>
      <c r="G925" s="4" t="n">
        <v>95</v>
      </c>
      <c r="H925" s="4" t="n">
        <v>72</v>
      </c>
      <c r="I925" s="3" t="n">
        <v>65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0.0694</v>
      </c>
      <c r="O925" s="8" t="n">
        <v>0.0284</v>
      </c>
      <c r="P925" s="3" t="n">
        <v>0.1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16.95</v>
      </c>
      <c r="AO925" s="4" t="n">
        <v>16.65</v>
      </c>
      <c r="AP925" s="3" t="n">
        <v>16.45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0.7429301805400188</v>
      </c>
      <c r="E926" s="2" t="n">
        <v>-1.141860280707308</v>
      </c>
      <c r="F926" s="3" t="n">
        <v>-1.419748135076606</v>
      </c>
      <c r="G926" s="4" t="n">
        <v>902</v>
      </c>
      <c r="H926" s="4" t="n">
        <v>619</v>
      </c>
      <c r="I926" s="3" t="n">
        <v>732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0.5574</v>
      </c>
      <c r="O926" s="8" t="n">
        <v>0.7056</v>
      </c>
      <c r="P926" s="3" t="n">
        <v>0.4212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3621</t>
        </is>
      </c>
      <c r="V926" s="10" t="inlineStr">
        <is>
          <t>9099</t>
        </is>
      </c>
      <c r="W926" s="3" t="inlineStr">
        <is>
          <t>4058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630.55</v>
      </c>
      <c r="AO926" s="4" t="n">
        <v>623.35</v>
      </c>
      <c r="AP926" s="3" t="n">
        <v>614.5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-0.1465067301529081</v>
      </c>
      <c r="E927" s="2" t="n">
        <v>-5.896377808344791</v>
      </c>
      <c r="F927" s="3" t="n">
        <v>1.023192360163711</v>
      </c>
      <c r="G927" s="4" t="n">
        <v>1556</v>
      </c>
      <c r="H927" s="4" t="n">
        <v>5201</v>
      </c>
      <c r="I927" s="3" t="n">
        <v>2523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0.8605</v>
      </c>
      <c r="O927" s="8" t="n">
        <v>3.1181</v>
      </c>
      <c r="P927" s="3" t="n">
        <v>1.1796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5474</t>
        </is>
      </c>
      <c r="V927" s="10" t="inlineStr">
        <is>
          <t>25317</t>
        </is>
      </c>
      <c r="W927" s="3" t="inlineStr">
        <is>
          <t>11319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545.25</v>
      </c>
      <c r="AO927" s="4" t="n">
        <v>513.1</v>
      </c>
      <c r="AP927" s="3" t="n">
        <v>518.35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-6.320978959415458</v>
      </c>
      <c r="E928" s="2" t="n">
        <v>-1.860727375246683</v>
      </c>
      <c r="F928" s="3" t="n">
        <v>1.867279517380063</v>
      </c>
      <c r="G928" s="4" t="n">
        <v>125176</v>
      </c>
      <c r="H928" s="4" t="n">
        <v>47466</v>
      </c>
      <c r="I928" s="3" t="n">
        <v>33926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277.8008</v>
      </c>
      <c r="O928" s="8" t="n">
        <v>89.60290000000001</v>
      </c>
      <c r="P928" s="3" t="n">
        <v>56.2021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2278735</t>
        </is>
      </c>
      <c r="V928" s="10" t="inlineStr">
        <is>
          <t>928500</t>
        </is>
      </c>
      <c r="W928" s="3" t="inlineStr">
        <is>
          <t>596790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532.05</v>
      </c>
      <c r="AO928" s="4" t="n">
        <v>522.15</v>
      </c>
      <c r="AP928" s="3" t="n">
        <v>531.9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2.115686380607118</v>
      </c>
      <c r="E929" s="2" t="n">
        <v>-2.363289529461643</v>
      </c>
      <c r="F929" s="3" t="n">
        <v>1.004016064257028</v>
      </c>
      <c r="G929" s="4" t="n">
        <v>63508</v>
      </c>
      <c r="H929" s="4" t="n">
        <v>39337</v>
      </c>
      <c r="I929" s="3" t="n">
        <v>38435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161.9505</v>
      </c>
      <c r="O929" s="8" t="n">
        <v>102.4294</v>
      </c>
      <c r="P929" s="3" t="n">
        <v>77.58630000000001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582651</t>
        </is>
      </c>
      <c r="V929" s="10" t="inlineStr">
        <is>
          <t>393908</t>
        </is>
      </c>
      <c r="W929" s="3" t="inlineStr">
        <is>
          <t>215699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348750</v>
      </c>
      <c r="AC929" s="5" t="n">
        <v>-87500</v>
      </c>
      <c r="AD929" s="4" t="n">
        <v>8586</v>
      </c>
      <c r="AE929" s="4" t="n">
        <v>7055</v>
      </c>
      <c r="AF929" s="5" t="n">
        <v>4654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948</v>
      </c>
      <c r="AL929" s="4" t="n">
        <v>925.45</v>
      </c>
      <c r="AM929" s="5" t="n">
        <v>934.55</v>
      </c>
      <c r="AN929" s="4" t="n">
        <v>943.6</v>
      </c>
      <c r="AO929" s="4" t="n">
        <v>921.3</v>
      </c>
      <c r="AP929" s="3" t="n">
        <v>930.55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3.070664654550238</v>
      </c>
      <c r="E930" s="2" t="n">
        <v>-4.557896747087666</v>
      </c>
      <c r="F930" s="3" t="n">
        <v>0.6469685853398283</v>
      </c>
      <c r="G930" s="4" t="n">
        <v>4429</v>
      </c>
      <c r="H930" s="4" t="n">
        <v>9355</v>
      </c>
      <c r="I930" s="3" t="n">
        <v>4041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4.796</v>
      </c>
      <c r="O930" s="8" t="n">
        <v>7.111499999999999</v>
      </c>
      <c r="P930" s="3" t="n">
        <v>2.5012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32010</t>
        </is>
      </c>
      <c r="V930" s="10" t="inlineStr">
        <is>
          <t>32858</t>
        </is>
      </c>
      <c r="W930" s="3" t="inlineStr">
        <is>
          <t>11721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785.45</v>
      </c>
      <c r="AO930" s="4" t="n">
        <v>749.65</v>
      </c>
      <c r="AP930" s="3" t="n">
        <v>754.5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-0.2230483271375465</v>
      </c>
      <c r="E931" s="2" t="n">
        <v>-3.412816691505212</v>
      </c>
      <c r="F931" s="3" t="n">
        <v>9.026384817157846</v>
      </c>
      <c r="G931" s="4" t="n">
        <v>1394</v>
      </c>
      <c r="H931" s="4" t="n">
        <v>7155</v>
      </c>
      <c r="I931" s="3" t="n">
        <v>22437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0.3985</v>
      </c>
      <c r="O931" s="8" t="n">
        <v>3.2094</v>
      </c>
      <c r="P931" s="3" t="n">
        <v>9.5901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3459</t>
        </is>
      </c>
      <c r="V931" s="10" t="inlineStr">
        <is>
          <t>25215</t>
        </is>
      </c>
      <c r="W931" s="3" t="inlineStr">
        <is>
          <t>87458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335.5</v>
      </c>
      <c r="AO931" s="4" t="n">
        <v>324.05</v>
      </c>
      <c r="AP931" s="3" t="n">
        <v>353.3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-0.2947368421052664</v>
      </c>
      <c r="E932" s="2" t="n">
        <v>-2.759009009009012</v>
      </c>
      <c r="F932" s="3" t="n">
        <v>0.709322524609162</v>
      </c>
      <c r="G932" s="4" t="n">
        <v>219780</v>
      </c>
      <c r="H932" s="4" t="n">
        <v>316353</v>
      </c>
      <c r="I932" s="3" t="n">
        <v>313925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717.4661</v>
      </c>
      <c r="O932" s="8" t="n">
        <v>812.2047</v>
      </c>
      <c r="P932" s="3" t="n">
        <v>840.2657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9326948</t>
        </is>
      </c>
      <c r="V932" s="10" t="inlineStr">
        <is>
          <t>12294190</t>
        </is>
      </c>
      <c r="W932" s="3" t="inlineStr">
        <is>
          <t>8551265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355.2</v>
      </c>
      <c r="AO932" s="4" t="n">
        <v>345.4</v>
      </c>
      <c r="AP932" s="3" t="n">
        <v>347.85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5.680119581464868</v>
      </c>
      <c r="E933" s="2" t="n">
        <v>-5.37482319660537</v>
      </c>
      <c r="F933" s="3" t="n">
        <v>7.025411061285483</v>
      </c>
      <c r="G933" s="4" t="n">
        <v>865</v>
      </c>
      <c r="H933" s="4" t="n">
        <v>556</v>
      </c>
      <c r="I933" s="3" t="n">
        <v>1309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0.341</v>
      </c>
      <c r="O933" s="8" t="n">
        <v>0.1359</v>
      </c>
      <c r="P933" s="3" t="n">
        <v>0.8415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41449</t>
        </is>
      </c>
      <c r="V933" s="10" t="inlineStr">
        <is>
          <t>23058</t>
        </is>
      </c>
      <c r="W933" s="3" t="inlineStr">
        <is>
          <t>144133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35.35</v>
      </c>
      <c r="AO933" s="4" t="n">
        <v>33.45</v>
      </c>
      <c r="AP933" s="3" t="n">
        <v>35.8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7.64381402679274</v>
      </c>
      <c r="E934" s="2" t="n">
        <v>-5.783308931185949</v>
      </c>
      <c r="F934" s="3" t="n">
        <v>6.449106449106458</v>
      </c>
      <c r="G934" s="4" t="n">
        <v>39579</v>
      </c>
      <c r="H934" s="4" t="n">
        <v>19526</v>
      </c>
      <c r="I934" s="3" t="n">
        <v>29867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118.2166</v>
      </c>
      <c r="O934" s="8" t="n">
        <v>53.3129</v>
      </c>
      <c r="P934" s="3" t="n">
        <v>96.9271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7097844</t>
        </is>
      </c>
      <c r="V934" s="10" t="inlineStr">
        <is>
          <t>2841185</t>
        </is>
      </c>
      <c r="W934" s="3" t="inlineStr">
        <is>
          <t>5682911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68.3</v>
      </c>
      <c r="AO934" s="4" t="n">
        <v>64.34999999999999</v>
      </c>
      <c r="AP934" s="3" t="n">
        <v>68.5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-1.163731408301702</v>
      </c>
      <c r="E935" s="2" t="n">
        <v>-4.791587961213962</v>
      </c>
      <c r="F935" s="3" t="n">
        <v>4.854176311090542</v>
      </c>
      <c r="G935" s="4" t="n">
        <v>457</v>
      </c>
      <c r="H935" s="4" t="n">
        <v>589</v>
      </c>
      <c r="I935" s="3" t="n">
        <v>785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2.13</v>
      </c>
      <c r="O935" s="8" t="n">
        <v>2.8584</v>
      </c>
      <c r="P935" s="3" t="n">
        <v>3.7203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794.1</v>
      </c>
      <c r="AO935" s="4" t="n">
        <v>756.05</v>
      </c>
      <c r="AP935" s="3" t="n">
        <v>792.75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0.9282581734027113</v>
      </c>
      <c r="E936" s="2" t="n">
        <v>-2.106743352293603</v>
      </c>
      <c r="F936" s="3" t="n">
        <v>-0.5901079276341261</v>
      </c>
      <c r="G936" s="4" t="n">
        <v>17515</v>
      </c>
      <c r="H936" s="4" t="n">
        <v>39883</v>
      </c>
      <c r="I936" s="3" t="n">
        <v>34061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30.9559</v>
      </c>
      <c r="O936" s="8" t="n">
        <v>104.0704</v>
      </c>
      <c r="P936" s="3" t="n">
        <v>138.2922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43703</t>
        </is>
      </c>
      <c r="V936" s="10" t="inlineStr">
        <is>
          <t>192006</t>
        </is>
      </c>
      <c r="W936" s="3" t="inlineStr">
        <is>
          <t>217480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-30500</v>
      </c>
      <c r="AC936" s="5" t="n">
        <v>90625</v>
      </c>
      <c r="AD936" s="4" t="n">
        <v>1205</v>
      </c>
      <c r="AE936" s="4" t="n">
        <v>2859</v>
      </c>
      <c r="AF936" s="5" t="n">
        <v>3813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3956.15</v>
      </c>
      <c r="AL936" s="4" t="n">
        <v>3849.9</v>
      </c>
      <c r="AM936" s="5" t="n">
        <v>3851.9</v>
      </c>
      <c r="AN936" s="4" t="n">
        <v>3946.85</v>
      </c>
      <c r="AO936" s="4" t="n">
        <v>3863.7</v>
      </c>
      <c r="AP936" s="3" t="n">
        <v>3840.9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2.239455566985832</v>
      </c>
      <c r="E937" s="2" t="n">
        <v>-4.3343653250774</v>
      </c>
      <c r="F937" s="3" t="n">
        <v>0.3478964401294461</v>
      </c>
      <c r="G937" s="4" t="n">
        <v>9732</v>
      </c>
      <c r="H937" s="4" t="n">
        <v>12607</v>
      </c>
      <c r="I937" s="3" t="n">
        <v>12290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6.3018</v>
      </c>
      <c r="O937" s="8" t="n">
        <v>12.5556</v>
      </c>
      <c r="P937" s="3" t="n">
        <v>8.0951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42696</t>
        </is>
      </c>
      <c r="V937" s="10" t="inlineStr">
        <is>
          <t>127596</t>
        </is>
      </c>
      <c r="W937" s="3" t="inlineStr">
        <is>
          <t>72649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646</v>
      </c>
      <c r="AO937" s="4" t="n">
        <v>618</v>
      </c>
      <c r="AP937" s="3" t="n">
        <v>620.15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-0.3840342483001848</v>
      </c>
      <c r="E938" s="2" t="n">
        <v>-2.426846994880861</v>
      </c>
      <c r="F938" s="3" t="n">
        <v>0.4793056545112937</v>
      </c>
      <c r="G938" s="4" t="n">
        <v>6093</v>
      </c>
      <c r="H938" s="4" t="n">
        <v>7409</v>
      </c>
      <c r="I938" s="3" t="n">
        <v>9102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5.874099999999999</v>
      </c>
      <c r="O938" s="8" t="n">
        <v>6.124400000000001</v>
      </c>
      <c r="P938" s="3" t="n">
        <v>8.6936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32263</t>
        </is>
      </c>
      <c r="V938" s="10" t="inlineStr">
        <is>
          <t>46659</t>
        </is>
      </c>
      <c r="W938" s="3" t="inlineStr">
        <is>
          <t>59244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791.15</v>
      </c>
      <c r="AO938" s="4" t="n">
        <v>771.95</v>
      </c>
      <c r="AP938" s="3" t="n">
        <v>775.65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</v>
      </c>
      <c r="E939" s="2" t="n">
        <v>-4.393673110720562</v>
      </c>
      <c r="F939" s="3" t="n">
        <v>0.7211538461538333</v>
      </c>
      <c r="G939" s="4" t="n">
        <v>12091</v>
      </c>
      <c r="H939" s="4" t="n">
        <v>16313</v>
      </c>
      <c r="I939" s="3" t="n">
        <v>15969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11.678</v>
      </c>
      <c r="O939" s="8" t="n">
        <v>23.5396</v>
      </c>
      <c r="P939" s="3" t="n">
        <v>17.6158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140123</t>
        </is>
      </c>
      <c r="V939" s="10" t="inlineStr">
        <is>
          <t>374529</t>
        </is>
      </c>
      <c r="W939" s="3" t="inlineStr">
        <is>
          <t>255897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369.85</v>
      </c>
      <c r="AO939" s="4" t="n">
        <v>353.6</v>
      </c>
      <c r="AP939" s="3" t="n">
        <v>356.15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2.033553634977123</v>
      </c>
      <c r="E940" s="2" t="n">
        <v>-2.105132037867461</v>
      </c>
      <c r="F940" s="3" t="n">
        <v>-1.806845654663435</v>
      </c>
      <c r="G940" s="4" t="n">
        <v>25950</v>
      </c>
      <c r="H940" s="4" t="n">
        <v>24578</v>
      </c>
      <c r="I940" s="3" t="n">
        <v>22202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31.314</v>
      </c>
      <c r="O940" s="8" t="n">
        <v>18.4553</v>
      </c>
      <c r="P940" s="3" t="n">
        <v>19.5443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355781</t>
        </is>
      </c>
      <c r="V940" s="10" t="inlineStr">
        <is>
          <t>216187</t>
        </is>
      </c>
      <c r="W940" s="3" t="inlineStr">
        <is>
          <t>245944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401.4</v>
      </c>
      <c r="AO940" s="4" t="n">
        <v>392.95</v>
      </c>
      <c r="AP940" s="3" t="n">
        <v>385.85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0.4218731166378721</v>
      </c>
      <c r="E941" s="2" t="n">
        <v>-2.256541569976798</v>
      </c>
      <c r="F941" s="3" t="n">
        <v>1.453131395824806</v>
      </c>
      <c r="G941" s="4" t="n">
        <v>6002</v>
      </c>
      <c r="H941" s="4" t="n">
        <v>2725</v>
      </c>
      <c r="I941" s="3" t="n">
        <v>3854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5.881</v>
      </c>
      <c r="O941" s="8" t="n">
        <v>2.2273</v>
      </c>
      <c r="P941" s="3" t="n">
        <v>4.0372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34211</t>
        </is>
      </c>
      <c r="V941" s="10" t="inlineStr">
        <is>
          <t>10194</t>
        </is>
      </c>
      <c r="W941" s="3" t="inlineStr">
        <is>
          <t>19058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1249.7</v>
      </c>
      <c r="AO941" s="4" t="n">
        <v>1221.5</v>
      </c>
      <c r="AP941" s="3" t="n">
        <v>1239.25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-0.7556675062972292</v>
      </c>
      <c r="E942" s="2" t="n">
        <v>-2.588832487309642</v>
      </c>
      <c r="F942" s="3" t="n">
        <v>-1.146430432516945</v>
      </c>
      <c r="G942" s="4" t="n">
        <v>66</v>
      </c>
      <c r="H942" s="4" t="n">
        <v>172</v>
      </c>
      <c r="I942" s="3" t="n">
        <v>200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0.0295</v>
      </c>
      <c r="O942" s="8" t="n">
        <v>0.1346</v>
      </c>
      <c r="P942" s="3" t="n">
        <v>0.1342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98.5</v>
      </c>
      <c r="AO942" s="4" t="n">
        <v>95.95</v>
      </c>
      <c r="AP942" s="3" t="n">
        <v>94.84999999999999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-0.6711409395973119</v>
      </c>
      <c r="E943" s="2" t="n">
        <v>-2.641277641277648</v>
      </c>
      <c r="F943" s="3" t="n">
        <v>1.135646687697168</v>
      </c>
      <c r="G943" s="4" t="n">
        <v>6960</v>
      </c>
      <c r="H943" s="4" t="n">
        <v>10128</v>
      </c>
      <c r="I943" s="3" t="n">
        <v>8985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9.6752</v>
      </c>
      <c r="O943" s="8" t="n">
        <v>16.3286</v>
      </c>
      <c r="P943" s="3" t="n">
        <v>17.4276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415457</t>
        </is>
      </c>
      <c r="V943" s="10" t="inlineStr">
        <is>
          <t>1080061</t>
        </is>
      </c>
      <c r="W943" s="3" t="inlineStr">
        <is>
          <t>579069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81.40000000000001</v>
      </c>
      <c r="AO943" s="4" t="n">
        <v>79.25</v>
      </c>
      <c r="AP943" s="3" t="n">
        <v>80.15000000000001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-3.156768325307654</v>
      </c>
      <c r="E944" s="2" t="n">
        <v>-1.408839779005531</v>
      </c>
      <c r="F944" s="3" t="n">
        <v>2.605771924908942</v>
      </c>
      <c r="G944" s="4" t="n">
        <v>680</v>
      </c>
      <c r="H944" s="4" t="n">
        <v>226</v>
      </c>
      <c r="I944" s="3" t="n">
        <v>593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0.3971</v>
      </c>
      <c r="O944" s="8" t="n">
        <v>0.1073</v>
      </c>
      <c r="P944" s="3" t="n">
        <v>0.2697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15628</t>
        </is>
      </c>
      <c r="V944" s="10" t="inlineStr">
        <is>
          <t>4624</t>
        </is>
      </c>
      <c r="W944" s="3" t="inlineStr">
        <is>
          <t>6935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181</v>
      </c>
      <c r="AO944" s="4" t="n">
        <v>178.45</v>
      </c>
      <c r="AP944" s="3" t="n">
        <v>183.1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-0.2832861189801539</v>
      </c>
      <c r="E945" s="2" t="n">
        <v>-5.113636363636375</v>
      </c>
      <c r="F945" s="3" t="n">
        <v>0.2994011976047947</v>
      </c>
      <c r="G945" s="4" t="n">
        <v>14040</v>
      </c>
      <c r="H945" s="4" t="n">
        <v>17228</v>
      </c>
      <c r="I945" s="3" t="n">
        <v>14220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41.828</v>
      </c>
      <c r="O945" s="8" t="n">
        <v>48.5521</v>
      </c>
      <c r="P945" s="3" t="n">
        <v>41.175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7950122</t>
        </is>
      </c>
      <c r="V945" s="10" t="inlineStr">
        <is>
          <t>12286824</t>
        </is>
      </c>
      <c r="W945" s="3" t="inlineStr">
        <is>
          <t>6502793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17.6</v>
      </c>
      <c r="AO945" s="4" t="n">
        <v>16.7</v>
      </c>
      <c r="AP945" s="3" t="n">
        <v>16.75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0.3545586107091238</v>
      </c>
      <c r="E946" s="2" t="n">
        <v>-3.987309827673241</v>
      </c>
      <c r="F946" s="3" t="n">
        <v>0.0976269149895</v>
      </c>
      <c r="G946" s="4" t="n">
        <v>1075</v>
      </c>
      <c r="H946" s="4" t="n">
        <v>2064</v>
      </c>
      <c r="I946" s="3" t="n">
        <v>2191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0.3293</v>
      </c>
      <c r="O946" s="8" t="n">
        <v>0.7545999999999999</v>
      </c>
      <c r="P946" s="3" t="n">
        <v>0.5063000000000001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2015</t>
        </is>
      </c>
      <c r="V946" s="10" t="inlineStr">
        <is>
          <t>3678</t>
        </is>
      </c>
      <c r="W946" s="3" t="inlineStr">
        <is>
          <t>2248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693.45</v>
      </c>
      <c r="AO946" s="4" t="n">
        <v>665.8</v>
      </c>
      <c r="AP946" s="3" t="n">
        <v>666.45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0.8130081300813123</v>
      </c>
      <c r="E947" s="2" t="n">
        <v>-4.032258064516129</v>
      </c>
      <c r="F947" s="3" t="n">
        <v>1.960784313725478</v>
      </c>
      <c r="G947" s="4" t="n">
        <v>28939</v>
      </c>
      <c r="H947" s="4" t="n">
        <v>41379</v>
      </c>
      <c r="I947" s="3" t="n">
        <v>24285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30.5395</v>
      </c>
      <c r="O947" s="8" t="n">
        <v>34.8606</v>
      </c>
      <c r="P947" s="3" t="n">
        <v>31.0676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18.6</v>
      </c>
      <c r="AO947" s="4" t="n">
        <v>17.85</v>
      </c>
      <c r="AP947" s="3" t="n">
        <v>18.2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-1.034458157951059</v>
      </c>
      <c r="E948" s="2" t="n">
        <v>-2.032871972318342</v>
      </c>
      <c r="F948" s="3" t="n">
        <v>1.199411331861659</v>
      </c>
      <c r="G948" s="4" t="n">
        <v>84290</v>
      </c>
      <c r="H948" s="4" t="n">
        <v>72843</v>
      </c>
      <c r="I948" s="3" t="n">
        <v>84957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77.01130000000001</v>
      </c>
      <c r="O948" s="8" t="n">
        <v>133.1605</v>
      </c>
      <c r="P948" s="3" t="n">
        <v>91.6155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589032</t>
        </is>
      </c>
      <c r="V948" s="10" t="inlineStr">
        <is>
          <t>993942</t>
        </is>
      </c>
      <c r="W948" s="3" t="inlineStr">
        <is>
          <t>513513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693.6</v>
      </c>
      <c r="AO948" s="4" t="n">
        <v>679.5</v>
      </c>
      <c r="AP948" s="3" t="n">
        <v>687.65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-4.588648232171896</v>
      </c>
      <c r="E949" s="2" t="n">
        <v>-4.719605204127403</v>
      </c>
      <c r="F949" s="3" t="n">
        <v>7.401826914022027</v>
      </c>
      <c r="G949" s="4" t="n">
        <v>209151</v>
      </c>
      <c r="H949" s="4" t="n">
        <v>235153</v>
      </c>
      <c r="I949" s="3" t="n">
        <v>187794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646.4443</v>
      </c>
      <c r="O949" s="8" t="n">
        <v>586.0117</v>
      </c>
      <c r="P949" s="3" t="n">
        <v>568.4055999999999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3815595</t>
        </is>
      </c>
      <c r="V949" s="10" t="inlineStr">
        <is>
          <t>3196062</t>
        </is>
      </c>
      <c r="W949" s="3" t="inlineStr">
        <is>
          <t>2661324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557.25</v>
      </c>
      <c r="AO949" s="4" t="n">
        <v>530.95</v>
      </c>
      <c r="AP949" s="3" t="n">
        <v>570.25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1.939396770526763</v>
      </c>
      <c r="E950" s="2" t="n">
        <v>-3.247462442623318</v>
      </c>
      <c r="F950" s="3" t="n">
        <v>0.4144267885476117</v>
      </c>
      <c r="G950" s="4" t="n">
        <v>1053</v>
      </c>
      <c r="H950" s="4" t="n">
        <v>1158</v>
      </c>
      <c r="I950" s="3" t="n">
        <v>767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1.8987</v>
      </c>
      <c r="O950" s="8" t="n">
        <v>1.796</v>
      </c>
      <c r="P950" s="3" t="n">
        <v>1.411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1209</t>
        </is>
      </c>
      <c r="V950" s="10" t="inlineStr">
        <is>
          <t>1158</t>
        </is>
      </c>
      <c r="W950" s="3" t="inlineStr">
        <is>
          <t>826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6546.65</v>
      </c>
      <c r="AO950" s="4" t="n">
        <v>6334.05</v>
      </c>
      <c r="AP950" s="3" t="n">
        <v>6360.3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1.42092257001647</v>
      </c>
      <c r="E951" s="2" t="n">
        <v>-0.8730964467005099</v>
      </c>
      <c r="F951" s="3" t="n">
        <v>0.5530520278574331</v>
      </c>
      <c r="G951" s="4" t="n">
        <v>26409</v>
      </c>
      <c r="H951" s="4" t="n">
        <v>32932</v>
      </c>
      <c r="I951" s="3" t="n">
        <v>27110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68.4863</v>
      </c>
      <c r="O951" s="8" t="n">
        <v>67.0865</v>
      </c>
      <c r="P951" s="3" t="n">
        <v>40.6481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1345194</t>
        </is>
      </c>
      <c r="V951" s="10" t="inlineStr">
        <is>
          <t>1496099</t>
        </is>
      </c>
      <c r="W951" s="3" t="inlineStr">
        <is>
          <t>774957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246.25</v>
      </c>
      <c r="AO951" s="4" t="n">
        <v>244.1</v>
      </c>
      <c r="AP951" s="3" t="n">
        <v>245.45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0.8514608969498985</v>
      </c>
      <c r="E952" s="2" t="n">
        <v>-3.481177354999136</v>
      </c>
      <c r="F952" s="3" t="n">
        <v>2.282667305733637</v>
      </c>
      <c r="G952" s="4" t="n">
        <v>65255</v>
      </c>
      <c r="H952" s="4" t="n">
        <v>158460</v>
      </c>
      <c r="I952" s="3" t="n">
        <v>97198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159.3656</v>
      </c>
      <c r="O952" s="8" t="n">
        <v>192.9169</v>
      </c>
      <c r="P952" s="3" t="n">
        <v>165.4586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800183</t>
        </is>
      </c>
      <c r="V952" s="10" t="inlineStr">
        <is>
          <t>1028190</t>
        </is>
      </c>
      <c r="W952" s="3" t="inlineStr">
        <is>
          <t>620860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-99225</v>
      </c>
      <c r="AC952" s="5" t="n">
        <v>-305775</v>
      </c>
      <c r="AD952" s="4" t="n">
        <v>4761</v>
      </c>
      <c r="AE952" s="4" t="n">
        <v>8136</v>
      </c>
      <c r="AF952" s="5" t="n">
        <v>5952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868.1</v>
      </c>
      <c r="AL952" s="4" t="n">
        <v>839</v>
      </c>
      <c r="AM952" s="5" t="n">
        <v>856</v>
      </c>
      <c r="AN952" s="4" t="n">
        <v>864.65</v>
      </c>
      <c r="AO952" s="4" t="n">
        <v>834.55</v>
      </c>
      <c r="AP952" s="3" t="n">
        <v>853.6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0.9128386336866801</v>
      </c>
      <c r="E953" s="2" t="n">
        <v>-4.552086372920913</v>
      </c>
      <c r="F953" s="3" t="n">
        <v>1.55915622133903</v>
      </c>
      <c r="G953" s="4" t="n">
        <v>6197</v>
      </c>
      <c r="H953" s="4" t="n">
        <v>6423</v>
      </c>
      <c r="I953" s="3" t="n">
        <v>5694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2.5744</v>
      </c>
      <c r="O953" s="8" t="n">
        <v>2.2585</v>
      </c>
      <c r="P953" s="3" t="n">
        <v>2.0817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56167</t>
        </is>
      </c>
      <c r="V953" s="10" t="inlineStr">
        <is>
          <t>73835</t>
        </is>
      </c>
      <c r="W953" s="3" t="inlineStr">
        <is>
          <t>35923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171.35</v>
      </c>
      <c r="AO953" s="4" t="n">
        <v>163.55</v>
      </c>
      <c r="AP953" s="3" t="n">
        <v>166.1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2.487890797005727</v>
      </c>
      <c r="E954" s="2" t="n">
        <v>-1.761546723952736</v>
      </c>
      <c r="F954" s="3" t="n">
        <v>-0.5466870763175158</v>
      </c>
      <c r="G954" s="4" t="n">
        <v>17123</v>
      </c>
      <c r="H954" s="4" t="n">
        <v>12633</v>
      </c>
      <c r="I954" s="3" t="n">
        <v>14815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15.4318</v>
      </c>
      <c r="O954" s="8" t="n">
        <v>13.2556</v>
      </c>
      <c r="P954" s="3" t="n">
        <v>15.9214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230313</t>
        </is>
      </c>
      <c r="V954" s="10" t="inlineStr">
        <is>
          <t>265763</t>
        </is>
      </c>
      <c r="W954" s="3" t="inlineStr">
        <is>
          <t>245887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232.75</v>
      </c>
      <c r="AO954" s="4" t="n">
        <v>228.65</v>
      </c>
      <c r="AP954" s="3" t="n">
        <v>227.4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-2.321465750572566</v>
      </c>
      <c r="E955" s="2" t="n">
        <v>-2.962805073004365</v>
      </c>
      <c r="F955" s="3" t="n">
        <v>1.614497528830318</v>
      </c>
      <c r="G955" s="4" t="n">
        <v>112931</v>
      </c>
      <c r="H955" s="4" t="n">
        <v>49169</v>
      </c>
      <c r="I955" s="3" t="n">
        <v>83549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183.6718</v>
      </c>
      <c r="O955" s="8" t="n">
        <v>107.8283</v>
      </c>
      <c r="P955" s="3" t="n">
        <v>83.6698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1463562</t>
        </is>
      </c>
      <c r="V955" s="10" t="inlineStr">
        <is>
          <t>911127</t>
        </is>
      </c>
      <c r="W955" s="3" t="inlineStr">
        <is>
          <t>911464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205000</v>
      </c>
      <c r="AC955" s="5" t="n">
        <v>8750</v>
      </c>
      <c r="AD955" s="4" t="n">
        <v>8367</v>
      </c>
      <c r="AE955" s="4" t="n">
        <v>7107</v>
      </c>
      <c r="AF955" s="5" t="n">
        <v>3343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468.4</v>
      </c>
      <c r="AL955" s="4" t="n">
        <v>453.45</v>
      </c>
      <c r="AM955" s="5" t="n">
        <v>463.8</v>
      </c>
      <c r="AN955" s="4" t="n">
        <v>469.15</v>
      </c>
      <c r="AO955" s="4" t="n">
        <v>455.25</v>
      </c>
      <c r="AP955" s="3" t="n">
        <v>462.6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2.447923883423398</v>
      </c>
      <c r="E956" s="2" t="n">
        <v>0.4373112122988266</v>
      </c>
      <c r="F956" s="3" t="n">
        <v>-3.429392225513963</v>
      </c>
      <c r="G956" s="4" t="n">
        <v>1355</v>
      </c>
      <c r="H956" s="4" t="n">
        <v>1899</v>
      </c>
      <c r="I956" s="3" t="n">
        <v>668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2.2658</v>
      </c>
      <c r="O956" s="8" t="n">
        <v>2.4778</v>
      </c>
      <c r="P956" s="3" t="n">
        <v>0.5396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11323</t>
        </is>
      </c>
      <c r="V956" s="10" t="inlineStr">
        <is>
          <t>9317</t>
        </is>
      </c>
      <c r="W956" s="3" t="inlineStr">
        <is>
          <t>2480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1109.05</v>
      </c>
      <c r="AO956" s="4" t="n">
        <v>1113.9</v>
      </c>
      <c r="AP956" s="3" t="n">
        <v>1075.7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-1.748853211009192</v>
      </c>
      <c r="E957" s="2" t="n">
        <v>-1.7410757708394</v>
      </c>
      <c r="F957" s="3" t="n">
        <v>4.919817857849935</v>
      </c>
      <c r="G957" s="4" t="n">
        <v>10411</v>
      </c>
      <c r="H957" s="4" t="n">
        <v>12293</v>
      </c>
      <c r="I957" s="3" t="n">
        <v>22967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9.0213</v>
      </c>
      <c r="O957" s="8" t="n">
        <v>19.2667</v>
      </c>
      <c r="P957" s="3" t="n">
        <v>28.6801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79058</t>
        </is>
      </c>
      <c r="V957" s="10" t="inlineStr">
        <is>
          <t>214089</t>
        </is>
      </c>
      <c r="W957" s="3" t="inlineStr">
        <is>
          <t>179702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514.05</v>
      </c>
      <c r="AO957" s="4" t="n">
        <v>505.1</v>
      </c>
      <c r="AP957" s="3" t="n">
        <v>529.95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-0.07159733657907925</v>
      </c>
      <c r="E958" s="2" t="n">
        <v>-2.672494088987602</v>
      </c>
      <c r="F958" s="3" t="n">
        <v>2.929917550058889</v>
      </c>
      <c r="G958" s="4" t="n">
        <v>23236</v>
      </c>
      <c r="H958" s="4" t="n">
        <v>15033</v>
      </c>
      <c r="I958" s="3" t="n">
        <v>15930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34.0945</v>
      </c>
      <c r="O958" s="8" t="n">
        <v>13.1984</v>
      </c>
      <c r="P958" s="3" t="n">
        <v>16.7678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262989</t>
        </is>
      </c>
      <c r="V958" s="10" t="inlineStr">
        <is>
          <t>93640</t>
        </is>
      </c>
      <c r="W958" s="3" t="inlineStr">
        <is>
          <t>116185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697.85</v>
      </c>
      <c r="AO958" s="4" t="n">
        <v>679.2</v>
      </c>
      <c r="AP958" s="3" t="n">
        <v>699.1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1.128465844806552</v>
      </c>
      <c r="E959" s="2" t="n">
        <v>-1.878677806029778</v>
      </c>
      <c r="F959" s="3" t="n">
        <v>0.9032754842148771</v>
      </c>
      <c r="G959" s="4" t="n">
        <v>7811</v>
      </c>
      <c r="H959" s="4" t="n">
        <v>9256</v>
      </c>
      <c r="I959" s="3" t="n">
        <v>11342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15.3899</v>
      </c>
      <c r="O959" s="8" t="n">
        <v>19.9486</v>
      </c>
      <c r="P959" s="3" t="n">
        <v>10.8706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128533</t>
        </is>
      </c>
      <c r="V959" s="10" t="inlineStr">
        <is>
          <t>218003</t>
        </is>
      </c>
      <c r="W959" s="3" t="inlineStr">
        <is>
          <t>74703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688.25</v>
      </c>
      <c r="AO959" s="4" t="n">
        <v>675.3200000000001</v>
      </c>
      <c r="AP959" s="3" t="n">
        <v>681.42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2.018035583719235</v>
      </c>
      <c r="E960" s="2" t="n">
        <v>-3.875005972573947</v>
      </c>
      <c r="F960" s="3" t="n">
        <v>1.431553832388903</v>
      </c>
      <c r="G960" s="4" t="n">
        <v>26313</v>
      </c>
      <c r="H960" s="4" t="n">
        <v>19016</v>
      </c>
      <c r="I960" s="3" t="n">
        <v>14822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44.8693</v>
      </c>
      <c r="O960" s="8" t="n">
        <v>22.5355</v>
      </c>
      <c r="P960" s="3" t="n">
        <v>22.1752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100243</t>
        </is>
      </c>
      <c r="V960" s="10" t="inlineStr">
        <is>
          <t>75079</t>
        </is>
      </c>
      <c r="W960" s="3" t="inlineStr">
        <is>
          <t>53492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1046.45</v>
      </c>
      <c r="AO960" s="4" t="n">
        <v>1005.9</v>
      </c>
      <c r="AP960" s="3" t="n">
        <v>1020.3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0.7527147087857876</v>
      </c>
      <c r="E961" s="2" t="n">
        <v>2.939375382731169</v>
      </c>
      <c r="F961" s="3" t="n">
        <v>16.25223081499108</v>
      </c>
      <c r="G961" s="4" t="n">
        <v>71115</v>
      </c>
      <c r="H961" s="4" t="n">
        <v>245488</v>
      </c>
      <c r="I961" s="3" t="n">
        <v>364428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114.2688</v>
      </c>
      <c r="O961" s="8" t="n">
        <v>718.7676</v>
      </c>
      <c r="P961" s="3" t="n">
        <v>1226.776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1084395</t>
        </is>
      </c>
      <c r="V961" s="10" t="inlineStr">
        <is>
          <t>4100131</t>
        </is>
      </c>
      <c r="W961" s="3" t="inlineStr">
        <is>
          <t>4040842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408.25</v>
      </c>
      <c r="AO961" s="4" t="n">
        <v>420.25</v>
      </c>
      <c r="AP961" s="3" t="n">
        <v>488.55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0.9747015660935251</v>
      </c>
      <c r="E962" s="2" t="n">
        <v>-0.8026030368763534</v>
      </c>
      <c r="F962" s="3" t="n">
        <v>0.6560244915810191</v>
      </c>
      <c r="G962" s="4" t="n">
        <v>122815</v>
      </c>
      <c r="H962" s="4" t="n">
        <v>48654</v>
      </c>
      <c r="I962" s="3" t="n">
        <v>28497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247.6698</v>
      </c>
      <c r="O962" s="8" t="n">
        <v>70.7611</v>
      </c>
      <c r="P962" s="3" t="n">
        <v>25.2463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550860</t>
        </is>
      </c>
      <c r="V962" s="10" t="inlineStr">
        <is>
          <t>292145</t>
        </is>
      </c>
      <c r="W962" s="3" t="inlineStr">
        <is>
          <t>164283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461</v>
      </c>
      <c r="AO962" s="4" t="n">
        <v>457.3</v>
      </c>
      <c r="AP962" s="3" t="n">
        <v>460.3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-4.940711462450593</v>
      </c>
      <c r="E963" s="2" t="n">
        <v>-0.8316008316008286</v>
      </c>
      <c r="F963" s="3" t="n">
        <v>1.886792452830186</v>
      </c>
      <c r="G963" s="4" t="n">
        <v>4220</v>
      </c>
      <c r="H963" s="4" t="n">
        <v>5470</v>
      </c>
      <c r="I963" s="3" t="n">
        <v>2336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13.5896</v>
      </c>
      <c r="O963" s="8" t="n">
        <v>12.5093</v>
      </c>
      <c r="P963" s="3" t="n">
        <v>7.3337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24.05</v>
      </c>
      <c r="AO963" s="4" t="n">
        <v>23.85</v>
      </c>
      <c r="AP963" s="3" t="n">
        <v>24.3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-0.1013427919939137</v>
      </c>
      <c r="E964" s="2" t="n">
        <v>-5.287851889424302</v>
      </c>
      <c r="F964" s="3" t="n">
        <v>-0.240996117284771</v>
      </c>
      <c r="G964" s="4" t="n">
        <v>6268</v>
      </c>
      <c r="H964" s="4" t="n">
        <v>7971</v>
      </c>
      <c r="I964" s="3" t="n">
        <v>7707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3.0416</v>
      </c>
      <c r="O964" s="8" t="n">
        <v>4.377400000000001</v>
      </c>
      <c r="P964" s="3" t="n">
        <v>3.3744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27329</t>
        </is>
      </c>
      <c r="V964" s="10" t="inlineStr">
        <is>
          <t>56276</t>
        </is>
      </c>
      <c r="W964" s="3" t="inlineStr">
        <is>
          <t>38967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394.3</v>
      </c>
      <c r="AO964" s="4" t="n">
        <v>373.45</v>
      </c>
      <c r="AP964" s="3" t="n">
        <v>372.55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-2.673571639088881</v>
      </c>
      <c r="E965" s="2" t="n">
        <v>2.249524139124416</v>
      </c>
      <c r="F965" s="3" t="n">
        <v>-0.1100016923337244</v>
      </c>
      <c r="G965" s="4" t="n">
        <v>30747</v>
      </c>
      <c r="H965" s="4" t="n">
        <v>41941</v>
      </c>
      <c r="I965" s="3" t="n">
        <v>21979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191.8528</v>
      </c>
      <c r="O965" s="8" t="n">
        <v>106.6533</v>
      </c>
      <c r="P965" s="3" t="n">
        <v>75.6024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1444016</t>
        </is>
      </c>
      <c r="V965" s="10" t="inlineStr">
        <is>
          <t>637346</t>
        </is>
      </c>
      <c r="W965" s="3" t="inlineStr">
        <is>
          <t>466458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1155.8</v>
      </c>
      <c r="AO965" s="4" t="n">
        <v>1181.8</v>
      </c>
      <c r="AP965" s="3" t="n">
        <v>1180.5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-0.8509659613615429</v>
      </c>
      <c r="E966" s="2" t="n">
        <v>-2.64439805149618</v>
      </c>
      <c r="F966" s="3" t="n">
        <v>0.3335715987610279</v>
      </c>
      <c r="G966" s="4" t="n">
        <v>161</v>
      </c>
      <c r="H966" s="4" t="n">
        <v>214</v>
      </c>
      <c r="I966" s="3" t="n">
        <v>188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0.0835</v>
      </c>
      <c r="O966" s="8" t="n">
        <v>0.0977</v>
      </c>
      <c r="P966" s="3" t="n">
        <v>0.0339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3073</t>
        </is>
      </c>
      <c r="V966" s="10" t="inlineStr">
        <is>
          <t>2770</t>
        </is>
      </c>
      <c r="W966" s="3" t="inlineStr">
        <is>
          <t>1264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215.55</v>
      </c>
      <c r="AO966" s="4" t="n">
        <v>209.85</v>
      </c>
      <c r="AP966" s="3" t="n">
        <v>210.55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-0.02716653083401867</v>
      </c>
      <c r="E967" s="2" t="n">
        <v>-0.2445652173912982</v>
      </c>
      <c r="F967" s="3" t="n">
        <v>0.7627349496049998</v>
      </c>
      <c r="G967" s="4" t="n">
        <v>7142</v>
      </c>
      <c r="H967" s="4" t="n">
        <v>5961</v>
      </c>
      <c r="I967" s="3" t="n">
        <v>5978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2.6374</v>
      </c>
      <c r="O967" s="8" t="n">
        <v>4.3178</v>
      </c>
      <c r="P967" s="3" t="n">
        <v>1.6719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66463</t>
        </is>
      </c>
      <c r="V967" s="10" t="inlineStr">
        <is>
          <t>192850</t>
        </is>
      </c>
      <c r="W967" s="3" t="inlineStr">
        <is>
          <t>40241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184</v>
      </c>
      <c r="AO967" s="4" t="n">
        <v>183.55</v>
      </c>
      <c r="AP967" s="3" t="n">
        <v>184.95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1.740357478833498</v>
      </c>
      <c r="E968" s="2" t="n">
        <v>-1.93018955154878</v>
      </c>
      <c r="F968" s="3" t="n">
        <v>-0.2474955804360663</v>
      </c>
      <c r="G968" s="4" t="n">
        <v>167</v>
      </c>
      <c r="H968" s="4" t="n">
        <v>181</v>
      </c>
      <c r="I968" s="3" t="n">
        <v>269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0.0454</v>
      </c>
      <c r="O968" s="8" t="n">
        <v>0.0643</v>
      </c>
      <c r="P968" s="3" t="n">
        <v>0.06059999999999999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548</t>
        </is>
      </c>
      <c r="V968" s="10" t="inlineStr">
        <is>
          <t>1099</t>
        </is>
      </c>
      <c r="W968" s="3" t="inlineStr">
        <is>
          <t>820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432.6</v>
      </c>
      <c r="AO968" s="4" t="n">
        <v>424.25</v>
      </c>
      <c r="AP968" s="3" t="n">
        <v>423.2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1.235521235521238</v>
      </c>
      <c r="E969" s="2" t="n">
        <v>0.9788965166539451</v>
      </c>
      <c r="F969" s="3" t="n">
        <v>3.374040035251173</v>
      </c>
      <c r="G969" s="4" t="n">
        <v>26968</v>
      </c>
      <c r="H969" s="4" t="n">
        <v>54494</v>
      </c>
      <c r="I969" s="3" t="n">
        <v>53333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27.6097</v>
      </c>
      <c r="O969" s="8" t="n">
        <v>60.9956</v>
      </c>
      <c r="P969" s="3" t="n">
        <v>72.944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384006</t>
        </is>
      </c>
      <c r="V969" s="10" t="inlineStr">
        <is>
          <t>775847</t>
        </is>
      </c>
      <c r="W969" s="3" t="inlineStr">
        <is>
          <t>919334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393.3</v>
      </c>
      <c r="AO969" s="4" t="n">
        <v>397.15</v>
      </c>
      <c r="AP969" s="3" t="n">
        <v>410.55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-2.53469010175764</v>
      </c>
      <c r="E970" s="2" t="n">
        <v>-4.176157934700066</v>
      </c>
      <c r="F970" s="3" t="n">
        <v>1.64421553090333</v>
      </c>
      <c r="G970" s="4" t="n">
        <v>2491</v>
      </c>
      <c r="H970" s="4" t="n">
        <v>5370</v>
      </c>
      <c r="I970" s="3" t="n">
        <v>1868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2.305</v>
      </c>
      <c r="O970" s="8" t="n">
        <v>4.2828</v>
      </c>
      <c r="P970" s="3" t="n">
        <v>2.6083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59633</t>
        </is>
      </c>
      <c r="V970" s="10" t="inlineStr">
        <is>
          <t>90213</t>
        </is>
      </c>
      <c r="W970" s="3" t="inlineStr">
        <is>
          <t>68069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263.4</v>
      </c>
      <c r="AO970" s="4" t="n">
        <v>252.4</v>
      </c>
      <c r="AP970" s="3" t="n">
        <v>256.55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1.961161315131692</v>
      </c>
      <c r="E971" s="2" t="n">
        <v>-3.743164246652832</v>
      </c>
      <c r="F971" s="3" t="n">
        <v>-0.5093544911352661</v>
      </c>
      <c r="G971" s="4" t="n">
        <v>8720</v>
      </c>
      <c r="H971" s="4" t="n">
        <v>1531</v>
      </c>
      <c r="I971" s="3" t="n">
        <v>7267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12.1367</v>
      </c>
      <c r="O971" s="8" t="n">
        <v>1.3664</v>
      </c>
      <c r="P971" s="3" t="n">
        <v>7.3217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65134</t>
        </is>
      </c>
      <c r="V971" s="10" t="inlineStr">
        <is>
          <t>15054</t>
        </is>
      </c>
      <c r="W971" s="3" t="inlineStr">
        <is>
          <t>32330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530.3</v>
      </c>
      <c r="AO971" s="4" t="n">
        <v>510.45</v>
      </c>
      <c r="AP971" s="3" t="n">
        <v>507.85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4.360723820824678</v>
      </c>
      <c r="E972" s="2" t="n">
        <v>-3.126776577600909</v>
      </c>
      <c r="F972" s="3" t="n">
        <v>-1.085680751173705</v>
      </c>
      <c r="G972" s="4" t="n">
        <v>22306</v>
      </c>
      <c r="H972" s="4" t="n">
        <v>7869</v>
      </c>
      <c r="I972" s="3" t="n">
        <v>7917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13.8287</v>
      </c>
      <c r="O972" s="8" t="n">
        <v>6.834600000000001</v>
      </c>
      <c r="P972" s="3" t="n">
        <v>12.7265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128801</t>
        </is>
      </c>
      <c r="V972" s="10" t="inlineStr">
        <is>
          <t>118989</t>
        </is>
      </c>
      <c r="W972" s="3" t="inlineStr">
        <is>
          <t>497276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175.9</v>
      </c>
      <c r="AO972" s="4" t="n">
        <v>170.4</v>
      </c>
      <c r="AP972" s="3" t="n">
        <v>168.55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-1.428571428571423</v>
      </c>
      <c r="F973" s="3" t="n">
        <v>-1.449275362318848</v>
      </c>
      <c r="G973" s="4" t="n">
        <v>254</v>
      </c>
      <c r="H973" s="4" t="n">
        <v>132</v>
      </c>
      <c r="I973" s="3" t="n">
        <v>165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0.0515</v>
      </c>
      <c r="O973" s="8" t="n">
        <v>0.0487</v>
      </c>
      <c r="P973" s="3" t="n">
        <v>0.0375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3.5</v>
      </c>
      <c r="AO973" s="4" t="n">
        <v>3.45</v>
      </c>
      <c r="AP973" s="3" t="n">
        <v>3.4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0.126050420168072</v>
      </c>
      <c r="E974" s="2" t="n">
        <v>-2.601762484263541</v>
      </c>
      <c r="F974" s="3" t="n">
        <v>-0.3015941404566948</v>
      </c>
      <c r="G974" s="4" t="n">
        <v>771</v>
      </c>
      <c r="H974" s="4" t="n">
        <v>311</v>
      </c>
      <c r="I974" s="3" t="n">
        <v>311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0.3125</v>
      </c>
      <c r="O974" s="8" t="n">
        <v>0.1159</v>
      </c>
      <c r="P974" s="3" t="n">
        <v>0.1643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12402</t>
        </is>
      </c>
      <c r="V974" s="10" t="inlineStr">
        <is>
          <t>7398</t>
        </is>
      </c>
      <c r="W974" s="3" t="inlineStr">
        <is>
          <t>8420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119.15</v>
      </c>
      <c r="AO974" s="4" t="n">
        <v>116.05</v>
      </c>
      <c r="AP974" s="3" t="n">
        <v>115.7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1.242236024844718</v>
      </c>
      <c r="E975" s="2" t="n">
        <v>-3.964134025483721</v>
      </c>
      <c r="F975" s="3" t="n">
        <v>2.457002457002457</v>
      </c>
      <c r="G975" s="4" t="n">
        <v>153</v>
      </c>
      <c r="H975" s="4" t="n">
        <v>387</v>
      </c>
      <c r="I975" s="3" t="n">
        <v>452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0.0248</v>
      </c>
      <c r="O975" s="8" t="n">
        <v>0.0601</v>
      </c>
      <c r="P975" s="3" t="n">
        <v>0.09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1342</t>
        </is>
      </c>
      <c r="V975" s="10" t="inlineStr">
        <is>
          <t>3057</t>
        </is>
      </c>
      <c r="W975" s="3" t="inlineStr">
        <is>
          <t>5211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105.95</v>
      </c>
      <c r="AO975" s="4" t="n">
        <v>101.75</v>
      </c>
      <c r="AP975" s="3" t="n">
        <v>104.25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-1.763046544428773</v>
      </c>
      <c r="E976" s="2" t="n">
        <v>-0.6281407035175879</v>
      </c>
      <c r="F976" s="3" t="n">
        <v>0.3612064294744446</v>
      </c>
      <c r="G976" s="4" t="n">
        <v>13263</v>
      </c>
      <c r="H976" s="4" t="n">
        <v>13089</v>
      </c>
      <c r="I976" s="3" t="n">
        <v>15891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9.7637</v>
      </c>
      <c r="O976" s="8" t="n">
        <v>8.5916</v>
      </c>
      <c r="P976" s="3" t="n">
        <v>9.295500000000001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225419</t>
        </is>
      </c>
      <c r="V976" s="10" t="inlineStr">
        <is>
          <t>127675</t>
        </is>
      </c>
      <c r="W976" s="3" t="inlineStr">
        <is>
          <t>171357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278.6</v>
      </c>
      <c r="AO976" s="4" t="n">
        <v>276.85</v>
      </c>
      <c r="AP976" s="3" t="n">
        <v>277.85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1.259054846498805</v>
      </c>
      <c r="E977" s="2" t="n">
        <v>-6.131834440470107</v>
      </c>
      <c r="F977" s="3" t="n">
        <v>9.998185447287247</v>
      </c>
      <c r="G977" s="4" t="n">
        <v>1188</v>
      </c>
      <c r="H977" s="4" t="n">
        <v>1193</v>
      </c>
      <c r="I977" s="3" t="n">
        <v>359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0.5254</v>
      </c>
      <c r="O977" s="8" t="n">
        <v>0.4445000000000001</v>
      </c>
      <c r="P977" s="3" t="n">
        <v>0.9257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7560</t>
        </is>
      </c>
      <c r="V977" s="10" t="inlineStr">
        <is>
          <t>7433</t>
        </is>
      </c>
      <c r="W977" s="3" t="inlineStr">
        <is>
          <t>17948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293.55</v>
      </c>
      <c r="AO977" s="4" t="n">
        <v>275.55</v>
      </c>
      <c r="AP977" s="3" t="n">
        <v>303.1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-2.009377093101139</v>
      </c>
      <c r="E978" s="2" t="n">
        <v>-1.572112098427896</v>
      </c>
      <c r="F978" s="3" t="n">
        <v>-0.6250000000000039</v>
      </c>
      <c r="G978" s="4" t="n">
        <v>23</v>
      </c>
      <c r="H978" s="4" t="n">
        <v>21</v>
      </c>
      <c r="I978" s="3" t="n">
        <v>20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0.0129</v>
      </c>
      <c r="O978" s="8" t="n">
        <v>0.035</v>
      </c>
      <c r="P978" s="3" t="n">
        <v>0.0231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73.15000000000001</v>
      </c>
      <c r="AO978" s="4" t="n">
        <v>72</v>
      </c>
      <c r="AP978" s="3" t="n">
        <v>71.55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0.9375837128315029</v>
      </c>
      <c r="E979" s="2" t="n">
        <v>-0.2653927813163482</v>
      </c>
      <c r="F979" s="3" t="n">
        <v>1.330494944119212</v>
      </c>
      <c r="G979" s="4" t="n">
        <v>24603</v>
      </c>
      <c r="H979" s="4" t="n">
        <v>41860</v>
      </c>
      <c r="I979" s="3" t="n">
        <v>30975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24.4375</v>
      </c>
      <c r="O979" s="8" t="n">
        <v>54.5052</v>
      </c>
      <c r="P979" s="3" t="n">
        <v>59.9603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550651</t>
        </is>
      </c>
      <c r="V979" s="10" t="inlineStr">
        <is>
          <t>1537477</t>
        </is>
      </c>
      <c r="W979" s="3" t="inlineStr">
        <is>
          <t>2181476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188.4</v>
      </c>
      <c r="AO979" s="4" t="n">
        <v>187.9</v>
      </c>
      <c r="AP979" s="3" t="n">
        <v>190.4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-0.6648757555406375</v>
      </c>
      <c r="E980" s="2" t="n">
        <v>-0.5543911838279912</v>
      </c>
      <c r="F980" s="3" t="n">
        <v>-2.54266095587736</v>
      </c>
      <c r="G980" s="4" t="n">
        <v>129</v>
      </c>
      <c r="H980" s="4" t="n">
        <v>47</v>
      </c>
      <c r="I980" s="3" t="n">
        <v>105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0.0185</v>
      </c>
      <c r="O980" s="8" t="n">
        <v>0.006600000000000001</v>
      </c>
      <c r="P980" s="3" t="n">
        <v>0.0246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160</t>
        </is>
      </c>
      <c r="V980" s="10" t="inlineStr">
        <is>
          <t>68</t>
        </is>
      </c>
      <c r="W980" s="3" t="inlineStr">
        <is>
          <t>232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739.55</v>
      </c>
      <c r="AO980" s="4" t="n">
        <v>735.45</v>
      </c>
      <c r="AP980" s="3" t="n">
        <v>716.75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4.986876640419943</v>
      </c>
      <c r="E981" s="2" t="n">
        <v>-5</v>
      </c>
      <c r="F981" s="3" t="n">
        <v>-4.999999999999996</v>
      </c>
      <c r="G981" s="4" t="n">
        <v>79</v>
      </c>
      <c r="H981" s="4" t="n">
        <v>1050</v>
      </c>
      <c r="I981" s="3" t="n">
        <v>268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0.0751</v>
      </c>
      <c r="O981" s="8" t="n">
        <v>0.9420000000000001</v>
      </c>
      <c r="P981" s="3" t="n">
        <v>0.2096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37567</t>
        </is>
      </c>
      <c r="V981" s="10" t="inlineStr">
        <is>
          <t>210750</t>
        </is>
      </c>
      <c r="W981" s="3" t="inlineStr">
        <is>
          <t>76774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20</v>
      </c>
      <c r="AO981" s="4" t="n">
        <v>19</v>
      </c>
      <c r="AP981" s="3" t="n">
        <v>18.05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-1.834352418010012</v>
      </c>
      <c r="E982" s="2" t="n">
        <v>-3.199320498301249</v>
      </c>
      <c r="F982" s="3" t="n">
        <v>2.471482889733854</v>
      </c>
      <c r="G982" s="4" t="n">
        <v>816</v>
      </c>
      <c r="H982" s="4" t="n">
        <v>692</v>
      </c>
      <c r="I982" s="3" t="n">
        <v>263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0.3789</v>
      </c>
      <c r="O982" s="8" t="n">
        <v>0.4128</v>
      </c>
      <c r="P982" s="3" t="n">
        <v>0.1444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6274</t>
        </is>
      </c>
      <c r="V982" s="10" t="inlineStr">
        <is>
          <t>8563</t>
        </is>
      </c>
      <c r="W982" s="3" t="inlineStr">
        <is>
          <t>2920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353.2</v>
      </c>
      <c r="AO982" s="4" t="n">
        <v>341.9</v>
      </c>
      <c r="AP982" s="3" t="n">
        <v>350.35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2.08045509955302</v>
      </c>
      <c r="E983" s="2" t="n">
        <v>-2.485868959477742</v>
      </c>
      <c r="F983" s="3" t="n">
        <v>3.341157260944991</v>
      </c>
      <c r="G983" s="4" t="n">
        <v>10479</v>
      </c>
      <c r="H983" s="4" t="n">
        <v>16116</v>
      </c>
      <c r="I983" s="3" t="n">
        <v>12013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11.0041</v>
      </c>
      <c r="O983" s="8" t="n">
        <v>19.842</v>
      </c>
      <c r="P983" s="3" t="n">
        <v>15.6351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26035</t>
        </is>
      </c>
      <c r="V983" s="10" t="inlineStr">
        <is>
          <t>48146</t>
        </is>
      </c>
      <c r="W983" s="3" t="inlineStr">
        <is>
          <t>40048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2512.2</v>
      </c>
      <c r="AO983" s="4" t="n">
        <v>2449.75</v>
      </c>
      <c r="AP983" s="3" t="n">
        <v>2531.6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-2.631578947368412</v>
      </c>
      <c r="E984" s="2" t="n">
        <v>0</v>
      </c>
      <c r="F984" s="3" t="n">
        <v>2.702702702702693</v>
      </c>
      <c r="G984" s="4" t="n">
        <v>1777</v>
      </c>
      <c r="H984" s="4" t="n">
        <v>2372</v>
      </c>
      <c r="I984" s="3" t="n">
        <v>1420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0.9938</v>
      </c>
      <c r="O984" s="8" t="n">
        <v>2.6395</v>
      </c>
      <c r="P984" s="3" t="n">
        <v>0.6886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3722708</t>
        </is>
      </c>
      <c r="V984" s="10" t="inlineStr">
        <is>
          <t>5858237</t>
        </is>
      </c>
      <c r="W984" s="3" t="inlineStr">
        <is>
          <t>2364334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1.85</v>
      </c>
      <c r="AO984" s="4" t="n">
        <v>1.85</v>
      </c>
      <c r="AP984" s="3" t="n">
        <v>1.9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-0.8599508599508634</v>
      </c>
      <c r="E985" s="2" t="n">
        <v>-2.912019826517978</v>
      </c>
      <c r="F985" s="3" t="n">
        <v>1.723037651563508</v>
      </c>
      <c r="G985" s="4" t="n">
        <v>8686</v>
      </c>
      <c r="H985" s="4" t="n">
        <v>10188</v>
      </c>
      <c r="I985" s="3" t="n">
        <v>17154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4.9859</v>
      </c>
      <c r="O985" s="8" t="n">
        <v>4.4588</v>
      </c>
      <c r="P985" s="3" t="n">
        <v>8.5006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148858</t>
        </is>
      </c>
      <c r="V985" s="10" t="inlineStr">
        <is>
          <t>150016</t>
        </is>
      </c>
      <c r="W985" s="3" t="inlineStr">
        <is>
          <t>217445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161.4</v>
      </c>
      <c r="AO985" s="4" t="n">
        <v>156.7</v>
      </c>
      <c r="AP985" s="3" t="n">
        <v>159.4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2.043596730245232</v>
      </c>
      <c r="E986" s="2" t="n">
        <v>-2.80373831775702</v>
      </c>
      <c r="F986" s="3" t="n">
        <v>-1.098901098901095</v>
      </c>
      <c r="G986" s="4" t="n">
        <v>1467</v>
      </c>
      <c r="H986" s="4" t="n">
        <v>1390</v>
      </c>
      <c r="I986" s="3" t="n">
        <v>1792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0.5579</v>
      </c>
      <c r="O986" s="8" t="n">
        <v>0.5105</v>
      </c>
      <c r="P986" s="3" t="n">
        <v>0.8224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66152</t>
        </is>
      </c>
      <c r="V986" s="10" t="inlineStr">
        <is>
          <t>83474</t>
        </is>
      </c>
      <c r="W986" s="3" t="inlineStr">
        <is>
          <t>101639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37.45</v>
      </c>
      <c r="AO986" s="4" t="n">
        <v>36.4</v>
      </c>
      <c r="AP986" s="3" t="n">
        <v>36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-3.823762376237631</v>
      </c>
      <c r="E987" s="2" t="n">
        <v>-2.12687104943481</v>
      </c>
      <c r="F987" s="3" t="n">
        <v>2.070010097610224</v>
      </c>
      <c r="G987" s="4" t="n">
        <v>3921</v>
      </c>
      <c r="H987" s="4" t="n">
        <v>2557</v>
      </c>
      <c r="I987" s="3" t="n">
        <v>2635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3.6958</v>
      </c>
      <c r="O987" s="8" t="n">
        <v>1.7049</v>
      </c>
      <c r="P987" s="3" t="n">
        <v>2.088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8695</t>
        </is>
      </c>
      <c r="V987" s="10" t="inlineStr">
        <is>
          <t>3901</t>
        </is>
      </c>
      <c r="W987" s="3" t="inlineStr">
        <is>
          <t>4763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2428.45</v>
      </c>
      <c r="AO987" s="4" t="n">
        <v>2376.8</v>
      </c>
      <c r="AP987" s="3" t="n">
        <v>2426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-0.4524886877828085</v>
      </c>
      <c r="E988" s="2" t="n">
        <v>-0.135685210312076</v>
      </c>
      <c r="F988" s="3" t="n">
        <v>-1.630434782608696</v>
      </c>
      <c r="G988" s="4" t="n">
        <v>43222</v>
      </c>
      <c r="H988" s="4" t="n">
        <v>19173</v>
      </c>
      <c r="I988" s="3" t="n">
        <v>16672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82.0502</v>
      </c>
      <c r="O988" s="8" t="n">
        <v>22.8993</v>
      </c>
      <c r="P988" s="3" t="n">
        <v>18.3687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229414</t>
        </is>
      </c>
      <c r="V988" s="10" t="inlineStr">
        <is>
          <t>159821</t>
        </is>
      </c>
      <c r="W988" s="3" t="inlineStr">
        <is>
          <t>99323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737</v>
      </c>
      <c r="AO988" s="4" t="n">
        <v>736</v>
      </c>
      <c r="AP988" s="3" t="n">
        <v>724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14.78043555872902</v>
      </c>
      <c r="E989" s="2" t="n">
        <v>6.096423017107316</v>
      </c>
      <c r="F989" s="3" t="n">
        <v>1.84696569920843</v>
      </c>
      <c r="G989" s="4" t="n">
        <v>34892</v>
      </c>
      <c r="H989" s="4" t="n">
        <v>66424</v>
      </c>
      <c r="I989" s="3" t="n">
        <v>21544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70.57080000000001</v>
      </c>
      <c r="O989" s="8" t="n">
        <v>138.1438</v>
      </c>
      <c r="P989" s="3" t="n">
        <v>42.0738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1796564</t>
        </is>
      </c>
      <c r="V989" s="10" t="inlineStr">
        <is>
          <t>2045070</t>
        </is>
      </c>
      <c r="W989" s="3" t="inlineStr">
        <is>
          <t>669310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160.75</v>
      </c>
      <c r="AO989" s="4" t="n">
        <v>170.55</v>
      </c>
      <c r="AP989" s="3" t="n">
        <v>173.7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4.95049504950495</v>
      </c>
      <c r="E990" s="2" t="n">
        <v>4.716981132075472</v>
      </c>
      <c r="F990" s="3" t="n">
        <v>4.504504504504505</v>
      </c>
      <c r="G990" s="4" t="n">
        <v>9</v>
      </c>
      <c r="H990" s="4" t="n">
        <v>13</v>
      </c>
      <c r="I990" s="3" t="n">
        <v>8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0.0063</v>
      </c>
      <c r="O990" s="8" t="n">
        <v>0.0092</v>
      </c>
      <c r="P990" s="3" t="n">
        <v>0.0034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11924</t>
        </is>
      </c>
      <c r="V990" s="10" t="inlineStr">
        <is>
          <t>16591</t>
        </is>
      </c>
      <c r="W990" s="3" t="inlineStr">
        <is>
          <t>5818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5.3</v>
      </c>
      <c r="AO990" s="4" t="n">
        <v>5.55</v>
      </c>
      <c r="AP990" s="3" t="n">
        <v>5.8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-1.601147402047072</v>
      </c>
      <c r="E991" s="2" t="n">
        <v>1.810062676401611</v>
      </c>
      <c r="F991" s="3" t="n">
        <v>2.260747335129434</v>
      </c>
      <c r="G991" s="4" t="n">
        <v>38492</v>
      </c>
      <c r="H991" s="4" t="n">
        <v>33889</v>
      </c>
      <c r="I991" s="3" t="n">
        <v>27273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99.65030000000002</v>
      </c>
      <c r="O991" s="8" t="n">
        <v>89.85940000000001</v>
      </c>
      <c r="P991" s="3" t="n">
        <v>87.7182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128192</t>
        </is>
      </c>
      <c r="V991" s="10" t="inlineStr">
        <is>
          <t>99234</t>
        </is>
      </c>
      <c r="W991" s="3" t="inlineStr">
        <is>
          <t>84125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3773.35</v>
      </c>
      <c r="AO991" s="4" t="n">
        <v>3841.65</v>
      </c>
      <c r="AP991" s="3" t="n">
        <v>3928.5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0.3061224489795889</v>
      </c>
      <c r="E992" s="2" t="n">
        <v>-2.13631739572736</v>
      </c>
      <c r="F992" s="3" t="n">
        <v>-0.1039501039501128</v>
      </c>
      <c r="G992" s="4" t="n">
        <v>4772</v>
      </c>
      <c r="H992" s="4" t="n">
        <v>3874</v>
      </c>
      <c r="I992" s="3" t="n">
        <v>4008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3.299700000000001</v>
      </c>
      <c r="O992" s="8" t="n">
        <v>2.7693</v>
      </c>
      <c r="P992" s="3" t="n">
        <v>2.5078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142575</t>
        </is>
      </c>
      <c r="V992" s="10" t="inlineStr">
        <is>
          <t>137949</t>
        </is>
      </c>
      <c r="W992" s="3" t="inlineStr">
        <is>
          <t>126487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98.3</v>
      </c>
      <c r="AO992" s="4" t="n">
        <v>96.2</v>
      </c>
      <c r="AP992" s="3" t="n">
        <v>96.09999999999999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4.558314995284502</v>
      </c>
      <c r="E993" s="2" t="n">
        <v>-4.119061936259762</v>
      </c>
      <c r="F993" s="3" t="n">
        <v>2.456360405560782</v>
      </c>
      <c r="G993" s="4" t="n">
        <v>1036</v>
      </c>
      <c r="H993" s="4" t="n">
        <v>617</v>
      </c>
      <c r="I993" s="3" t="n">
        <v>515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1.2095</v>
      </c>
      <c r="O993" s="8" t="n">
        <v>0.9362</v>
      </c>
      <c r="P993" s="3" t="n">
        <v>0.5529000000000001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15132</t>
        </is>
      </c>
      <c r="V993" s="10" t="inlineStr">
        <is>
          <t>14421</t>
        </is>
      </c>
      <c r="W993" s="3" t="inlineStr">
        <is>
          <t>7216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498.9</v>
      </c>
      <c r="AO993" s="4" t="n">
        <v>478.35</v>
      </c>
      <c r="AP993" s="3" t="n">
        <v>490.1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-0.9612666101215657</v>
      </c>
      <c r="E994" s="2" t="n">
        <v>0.3425635169854378</v>
      </c>
      <c r="F994" s="3" t="n">
        <v>-0.08534850640114121</v>
      </c>
      <c r="G994" s="4" t="n">
        <v>4536</v>
      </c>
      <c r="H994" s="4" t="n">
        <v>133682</v>
      </c>
      <c r="I994" s="3" t="n">
        <v>5944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14.7831</v>
      </c>
      <c r="O994" s="8" t="n">
        <v>33.9052</v>
      </c>
      <c r="P994" s="3" t="n">
        <v>10.9988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502845</t>
        </is>
      </c>
      <c r="V994" s="10" t="inlineStr">
        <is>
          <t>1422235</t>
        </is>
      </c>
      <c r="W994" s="3" t="inlineStr">
        <is>
          <t>360882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175.15</v>
      </c>
      <c r="AO994" s="4" t="n">
        <v>175.75</v>
      </c>
      <c r="AP994" s="3" t="n">
        <v>175.6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4.058823529411768</v>
      </c>
      <c r="E995" s="2" t="n">
        <v>0.05652911249293065</v>
      </c>
      <c r="F995" s="3" t="n">
        <v>-2.824858757062147</v>
      </c>
      <c r="G995" s="4" t="n">
        <v>63</v>
      </c>
      <c r="H995" s="4" t="n">
        <v>37</v>
      </c>
      <c r="I995" s="3" t="n">
        <v>14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0.07440000000000001</v>
      </c>
      <c r="O995" s="8" t="n">
        <v>0.0192</v>
      </c>
      <c r="P995" s="3" t="n">
        <v>0.0037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176.9</v>
      </c>
      <c r="AO995" s="4" t="n">
        <v>177</v>
      </c>
      <c r="AP995" s="3" t="n">
        <v>172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0.7343299239444037</v>
      </c>
      <c r="E996" s="2" t="n">
        <v>-2.538401457953658</v>
      </c>
      <c r="F996" s="3" t="n">
        <v>0.2003472685989048</v>
      </c>
      <c r="G996" s="4" t="n">
        <v>29739</v>
      </c>
      <c r="H996" s="4" t="n">
        <v>29867</v>
      </c>
      <c r="I996" s="3" t="n">
        <v>20565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30.2267</v>
      </c>
      <c r="O996" s="8" t="n">
        <v>28.2249</v>
      </c>
      <c r="P996" s="3" t="n">
        <v>14.5323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223808</t>
        </is>
      </c>
      <c r="V996" s="10" t="inlineStr">
        <is>
          <t>196653</t>
        </is>
      </c>
      <c r="W996" s="3" t="inlineStr">
        <is>
          <t>86800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768.2</v>
      </c>
      <c r="AO996" s="4" t="n">
        <v>748.7</v>
      </c>
      <c r="AP996" s="3" t="n">
        <v>750.2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1.724137931034483</v>
      </c>
      <c r="E997" s="2" t="n">
        <v>-2.508474576271186</v>
      </c>
      <c r="F997" s="3" t="n">
        <v>-1.808066759388039</v>
      </c>
      <c r="G997" s="4" t="n">
        <v>1748</v>
      </c>
      <c r="H997" s="4" t="n">
        <v>3134</v>
      </c>
      <c r="I997" s="3" t="n">
        <v>1024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0.9055</v>
      </c>
      <c r="O997" s="8" t="n">
        <v>1.3863</v>
      </c>
      <c r="P997" s="3" t="n">
        <v>0.3736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16822</t>
        </is>
      </c>
      <c r="V997" s="10" t="inlineStr">
        <is>
          <t>15082</t>
        </is>
      </c>
      <c r="W997" s="3" t="inlineStr">
        <is>
          <t>4991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368.75</v>
      </c>
      <c r="AO997" s="4" t="n">
        <v>359.5</v>
      </c>
      <c r="AP997" s="3" t="n">
        <v>353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-1.350390902629693</v>
      </c>
      <c r="E998" s="2" t="n">
        <v>-1.1527377521614</v>
      </c>
      <c r="F998" s="3" t="n">
        <v>-0.2915451895043566</v>
      </c>
      <c r="G998" s="4" t="n">
        <v>1553</v>
      </c>
      <c r="H998" s="4" t="n">
        <v>1383</v>
      </c>
      <c r="I998" s="3" t="n">
        <v>1104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0.7965000000000001</v>
      </c>
      <c r="O998" s="8" t="n">
        <v>0.7873000000000001</v>
      </c>
      <c r="P998" s="3" t="n">
        <v>0.6306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60029</t>
        </is>
      </c>
      <c r="V998" s="10" t="inlineStr">
        <is>
          <t>70260</t>
        </is>
      </c>
      <c r="W998" s="3" t="inlineStr">
        <is>
          <t>44182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69.40000000000001</v>
      </c>
      <c r="AO998" s="4" t="n">
        <v>68.59999999999999</v>
      </c>
      <c r="AP998" s="3" t="n">
        <v>68.40000000000001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0.8345978755690396</v>
      </c>
      <c r="E999" s="2" t="n">
        <v>-3.762227238525206</v>
      </c>
      <c r="F999" s="3" t="n">
        <v>3.283815480844401</v>
      </c>
      <c r="G999" s="4" t="n">
        <v>80</v>
      </c>
      <c r="H999" s="4" t="n">
        <v>111</v>
      </c>
      <c r="I999" s="3" t="n">
        <v>131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0.0184</v>
      </c>
      <c r="O999" s="8" t="n">
        <v>0.0277</v>
      </c>
      <c r="P999" s="3" t="n">
        <v>0.07480000000000001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1781</t>
        </is>
      </c>
      <c r="V999" s="10" t="inlineStr">
        <is>
          <t>3176</t>
        </is>
      </c>
      <c r="W999" s="3" t="inlineStr">
        <is>
          <t>9522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66.45</v>
      </c>
      <c r="AO999" s="4" t="n">
        <v>63.95</v>
      </c>
      <c r="AP999" s="3" t="n">
        <v>66.05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-1.232394366197176</v>
      </c>
      <c r="E1000" s="2" t="n">
        <v>-3.386809269162208</v>
      </c>
      <c r="F1000" s="3" t="n">
        <v>-0.1845018450184528</v>
      </c>
      <c r="G1000" s="4" t="n">
        <v>308</v>
      </c>
      <c r="H1000" s="4" t="n">
        <v>107</v>
      </c>
      <c r="I1000" s="3" t="n">
        <v>76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0.1973</v>
      </c>
      <c r="O1000" s="8" t="n">
        <v>0.0252</v>
      </c>
      <c r="P1000" s="3" t="n">
        <v>0.0344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33707</t>
        </is>
      </c>
      <c r="V1000" s="10" t="inlineStr">
        <is>
          <t>5728</t>
        </is>
      </c>
      <c r="W1000" s="3" t="inlineStr">
        <is>
          <t>11265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28.05</v>
      </c>
      <c r="AO1000" s="4" t="n">
        <v>27.1</v>
      </c>
      <c r="AP1000" s="3" t="n">
        <v>27.05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5.119803399549458</v>
      </c>
      <c r="E1001" s="2" t="n">
        <v>-2.207171588682233</v>
      </c>
      <c r="F1001" s="3" t="n">
        <v>-0.1242163238999281</v>
      </c>
      <c r="G1001" s="4" t="n">
        <v>4440</v>
      </c>
      <c r="H1001" s="4" t="n">
        <v>3198</v>
      </c>
      <c r="I1001" s="3" t="n">
        <v>1903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7.5002</v>
      </c>
      <c r="O1001" s="8" t="n">
        <v>4.535299999999999</v>
      </c>
      <c r="P1001" s="3" t="n">
        <v>2.3294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6541</t>
        </is>
      </c>
      <c r="V1001" s="10" t="inlineStr">
        <is>
          <t>4206</t>
        </is>
      </c>
      <c r="W1001" s="3" t="inlineStr">
        <is>
          <t>2755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4363.05</v>
      </c>
      <c r="AO1001" s="4" t="n">
        <v>4266.75</v>
      </c>
      <c r="AP1001" s="3" t="n">
        <v>4261.45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-2.366602969278246</v>
      </c>
      <c r="E1002" s="2" t="n">
        <v>-1.370069256248121</v>
      </c>
      <c r="F1002" s="3" t="n">
        <v>0.9158907037093574</v>
      </c>
      <c r="G1002" s="4" t="n">
        <v>406</v>
      </c>
      <c r="H1002" s="4" t="n">
        <v>294</v>
      </c>
      <c r="I1002" s="3" t="n">
        <v>269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0.1886</v>
      </c>
      <c r="O1002" s="8" t="n">
        <v>0.1862</v>
      </c>
      <c r="P1002" s="3" t="n">
        <v>0.1241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3801</t>
        </is>
      </c>
      <c r="V1002" s="10" t="inlineStr">
        <is>
          <t>4580</t>
        </is>
      </c>
      <c r="W1002" s="3" t="inlineStr">
        <is>
          <t>1396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332.1</v>
      </c>
      <c r="AO1002" s="4" t="n">
        <v>327.55</v>
      </c>
      <c r="AP1002" s="3" t="n">
        <v>330.55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-1.581171670067034</v>
      </c>
      <c r="E1003" s="2" t="n">
        <v>-1.298092347178004</v>
      </c>
      <c r="F1003" s="3" t="n">
        <v>-0.06250781347668459</v>
      </c>
      <c r="G1003" s="4" t="n">
        <v>12932</v>
      </c>
      <c r="H1003" s="4" t="n">
        <v>8585</v>
      </c>
      <c r="I1003" s="3" t="n">
        <v>11966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14.7346</v>
      </c>
      <c r="O1003" s="8" t="n">
        <v>8.813700000000001</v>
      </c>
      <c r="P1003" s="3" t="n">
        <v>9.326700000000001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40067</t>
        </is>
      </c>
      <c r="V1003" s="10" t="inlineStr">
        <is>
          <t>21485</t>
        </is>
      </c>
      <c r="W1003" s="3" t="inlineStr">
        <is>
          <t>22506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2026.05</v>
      </c>
      <c r="AO1003" s="4" t="n">
        <v>1999.75</v>
      </c>
      <c r="AP1003" s="3" t="n">
        <v>1998.5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1.917168177547548</v>
      </c>
      <c r="E1004" s="2" t="n">
        <v>-0.2441698226031425</v>
      </c>
      <c r="F1004" s="3" t="n">
        <v>-0.48453968729707</v>
      </c>
      <c r="G1004" s="4" t="n">
        <v>944</v>
      </c>
      <c r="H1004" s="4" t="n">
        <v>3923</v>
      </c>
      <c r="I1004" s="3" t="n">
        <v>891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1.0602</v>
      </c>
      <c r="O1004" s="8" t="n">
        <v>5.6126</v>
      </c>
      <c r="P1004" s="3" t="n">
        <v>0.8234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3716</t>
        </is>
      </c>
      <c r="V1004" s="10" t="inlineStr">
        <is>
          <t>11942</t>
        </is>
      </c>
      <c r="W1004" s="3" t="inlineStr">
        <is>
          <t>2028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2006.8</v>
      </c>
      <c r="AO1004" s="4" t="n">
        <v>2001.9</v>
      </c>
      <c r="AP1004" s="3" t="n">
        <v>1992.2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-2.843760455001672</v>
      </c>
      <c r="E1005" s="2" t="n">
        <v>-6.737832874196516</v>
      </c>
      <c r="F1005" s="3" t="n">
        <v>0.5292307692307636</v>
      </c>
      <c r="G1005" s="4" t="n">
        <v>15350</v>
      </c>
      <c r="H1005" s="4" t="n">
        <v>17885</v>
      </c>
      <c r="I1005" s="3" t="n">
        <v>15470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10.5409</v>
      </c>
      <c r="O1005" s="8" t="n">
        <v>13.7842</v>
      </c>
      <c r="P1005" s="3" t="n">
        <v>8.9069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101857</t>
        </is>
      </c>
      <c r="V1005" s="10" t="inlineStr">
        <is>
          <t>139104</t>
        </is>
      </c>
      <c r="W1005" s="3" t="inlineStr">
        <is>
          <t>65503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435.6</v>
      </c>
      <c r="AO1005" s="4" t="n">
        <v>406.25</v>
      </c>
      <c r="AP1005" s="3" t="n">
        <v>408.4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0.9440920489747716</v>
      </c>
      <c r="E1006" s="2" t="n">
        <v>-2.893467777290655</v>
      </c>
      <c r="F1006" s="3" t="n">
        <v>-0.1956358164033039</v>
      </c>
      <c r="G1006" s="4" t="n">
        <v>9814</v>
      </c>
      <c r="H1006" s="4" t="n">
        <v>6751</v>
      </c>
      <c r="I1006" s="3" t="n">
        <v>4900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3.5396</v>
      </c>
      <c r="O1006" s="8" t="n">
        <v>2.7</v>
      </c>
      <c r="P1006" s="3" t="n">
        <v>3.153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48194</t>
        </is>
      </c>
      <c r="V1006" s="10" t="inlineStr">
        <is>
          <t>39963</t>
        </is>
      </c>
      <c r="W1006" s="3" t="inlineStr">
        <is>
          <t>51217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342.15</v>
      </c>
      <c r="AO1006" s="4" t="n">
        <v>332.25</v>
      </c>
      <c r="AP1006" s="3" t="n">
        <v>331.6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5.140400273951768</v>
      </c>
      <c r="E1007" s="2" t="n">
        <v>-3.474107045923352</v>
      </c>
      <c r="F1007" s="3" t="n">
        <v>7.265774378585076</v>
      </c>
      <c r="G1007" s="4" t="n">
        <v>21127</v>
      </c>
      <c r="H1007" s="4" t="n">
        <v>29838</v>
      </c>
      <c r="I1007" s="3" t="n">
        <v>25518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23.8182</v>
      </c>
      <c r="O1007" s="8" t="n">
        <v>29.987</v>
      </c>
      <c r="P1007" s="3" t="n">
        <v>28.9784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61322</t>
        </is>
      </c>
      <c r="V1007" s="10" t="inlineStr">
        <is>
          <t>81796</t>
        </is>
      </c>
      <c r="W1007" s="3" t="inlineStr">
        <is>
          <t>78380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1381.65</v>
      </c>
      <c r="AO1007" s="4" t="n">
        <v>1333.65</v>
      </c>
      <c r="AP1007" s="3" t="n">
        <v>1430.55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2.548718203004902</v>
      </c>
      <c r="E1008" s="2" t="n">
        <v>1.938977805715387</v>
      </c>
      <c r="F1008" s="3" t="n">
        <v>-1.109951617493579</v>
      </c>
      <c r="G1008" s="4" t="n">
        <v>24315</v>
      </c>
      <c r="H1008" s="4" t="n">
        <v>105406</v>
      </c>
      <c r="I1008" s="3" t="n">
        <v>65242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24.9075</v>
      </c>
      <c r="O1008" s="8" t="n">
        <v>247.6189</v>
      </c>
      <c r="P1008" s="3" t="n">
        <v>96.68610000000001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98759</t>
        </is>
      </c>
      <c r="V1008" s="10" t="inlineStr">
        <is>
          <t>435950</t>
        </is>
      </c>
      <c r="W1008" s="3" t="inlineStr">
        <is>
          <t>222468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1034.05</v>
      </c>
      <c r="AO1008" s="4" t="n">
        <v>1054.1</v>
      </c>
      <c r="AP1008" s="3" t="n">
        <v>1042.4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3.3540977417464</v>
      </c>
      <c r="E1009" s="2" t="n">
        <v>-1.804304568918272</v>
      </c>
      <c r="F1009" s="3" t="n">
        <v>6.468791604667547</v>
      </c>
      <c r="G1009" s="4" t="n">
        <v>3854</v>
      </c>
      <c r="H1009" s="4" t="n">
        <v>2919</v>
      </c>
      <c r="I1009" s="3" t="n">
        <v>5321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5.7805</v>
      </c>
      <c r="O1009" s="8" t="n">
        <v>4.8166</v>
      </c>
      <c r="P1009" s="3" t="n">
        <v>7.936100000000001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2678</t>
        </is>
      </c>
      <c r="V1009" s="10" t="inlineStr">
        <is>
          <t>3834</t>
        </is>
      </c>
      <c r="W1009" s="3" t="inlineStr">
        <is>
          <t>3702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5201.45</v>
      </c>
      <c r="AO1009" s="4" t="n">
        <v>5107.6</v>
      </c>
      <c r="AP1009" s="3" t="n">
        <v>5438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2.85541552341532</v>
      </c>
      <c r="E1010" s="2" t="n">
        <v>-2.599810100827418</v>
      </c>
      <c r="F1010" s="3" t="n">
        <v>-1.833627332652493</v>
      </c>
      <c r="G1010" s="4" t="n">
        <v>9011</v>
      </c>
      <c r="H1010" s="4" t="n">
        <v>7399</v>
      </c>
      <c r="I1010" s="3" t="n">
        <v>7663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15.0049</v>
      </c>
      <c r="O1010" s="8" t="n">
        <v>10.6337</v>
      </c>
      <c r="P1010" s="3" t="n">
        <v>10.113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81155</t>
        </is>
      </c>
      <c r="V1010" s="10" t="inlineStr">
        <is>
          <t>39803</t>
        </is>
      </c>
      <c r="W1010" s="3" t="inlineStr">
        <is>
          <t>64015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1105.85</v>
      </c>
      <c r="AO1010" s="4" t="n">
        <v>1077.1</v>
      </c>
      <c r="AP1010" s="3" t="n">
        <v>1057.35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2.560914967677775</v>
      </c>
      <c r="E1011" s="2" t="n">
        <v>-3.127272727272722</v>
      </c>
      <c r="F1011" s="3" t="n">
        <v>-0.275275275275281</v>
      </c>
      <c r="G1011" s="4" t="n">
        <v>3796</v>
      </c>
      <c r="H1011" s="4" t="n">
        <v>3648</v>
      </c>
      <c r="I1011" s="3" t="n">
        <v>3281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1.6409</v>
      </c>
      <c r="O1011" s="8" t="n">
        <v>2.4612</v>
      </c>
      <c r="P1011" s="3" t="n">
        <v>1.3521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41903</t>
        </is>
      </c>
      <c r="V1011" s="10" t="inlineStr">
        <is>
          <t>66313</t>
        </is>
      </c>
      <c r="W1011" s="3" t="inlineStr">
        <is>
          <t>33508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206.25</v>
      </c>
      <c r="AO1011" s="4" t="n">
        <v>199.8</v>
      </c>
      <c r="AP1011" s="3" t="n">
        <v>199.25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-1.252813203300829</v>
      </c>
      <c r="E1012" s="2" t="n">
        <v>-2.932462204664584</v>
      </c>
      <c r="F1012" s="3" t="n">
        <v>2.934961258511387</v>
      </c>
      <c r="G1012" s="4" t="n">
        <v>10503</v>
      </c>
      <c r="H1012" s="4" t="n">
        <v>4448</v>
      </c>
      <c r="I1012" s="3" t="n">
        <v>3285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10.485</v>
      </c>
      <c r="O1012" s="8" t="n">
        <v>5.2338</v>
      </c>
      <c r="P1012" s="3" t="n">
        <v>1.6099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102507</t>
        </is>
      </c>
      <c r="V1012" s="10" t="inlineStr">
        <is>
          <t>56506</t>
        </is>
      </c>
      <c r="W1012" s="3" t="inlineStr">
        <is>
          <t>11882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658.15</v>
      </c>
      <c r="AO1012" s="4" t="n">
        <v>638.85</v>
      </c>
      <c r="AP1012" s="3" t="n">
        <v>657.6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</v>
      </c>
      <c r="E1013" s="2" t="n">
        <v>-5.304010349288479</v>
      </c>
      <c r="F1013" s="3" t="n">
        <v>2.459016393442619</v>
      </c>
      <c r="G1013" s="4" t="n">
        <v>3058</v>
      </c>
      <c r="H1013" s="4" t="n">
        <v>4787</v>
      </c>
      <c r="I1013" s="3" t="n">
        <v>3558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2.0456</v>
      </c>
      <c r="O1013" s="8" t="n">
        <v>2.4555</v>
      </c>
      <c r="P1013" s="3" t="n">
        <v>1.681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264989</t>
        </is>
      </c>
      <c r="V1013" s="10" t="inlineStr">
        <is>
          <t>319307</t>
        </is>
      </c>
      <c r="W1013" s="3" t="inlineStr">
        <is>
          <t>158649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38.65</v>
      </c>
      <c r="AO1013" s="4" t="n">
        <v>36.6</v>
      </c>
      <c r="AP1013" s="3" t="n">
        <v>37.5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-0.8845999195818209</v>
      </c>
      <c r="E1014" s="2" t="n">
        <v>0.365111561866128</v>
      </c>
      <c r="F1014" s="3" t="n">
        <v>-0.2021018593371059</v>
      </c>
      <c r="G1014" s="4" t="n">
        <v>15890</v>
      </c>
      <c r="H1014" s="4" t="n">
        <v>8432</v>
      </c>
      <c r="I1014" s="3" t="n">
        <v>10656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12.4926</v>
      </c>
      <c r="O1014" s="8" t="n">
        <v>5.3323</v>
      </c>
      <c r="P1014" s="3" t="n">
        <v>6.095499999999999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317724</t>
        </is>
      </c>
      <c r="V1014" s="10" t="inlineStr">
        <is>
          <t>111194</t>
        </is>
      </c>
      <c r="W1014" s="3" t="inlineStr">
        <is>
          <t>107488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246.5</v>
      </c>
      <c r="AO1014" s="4" t="n">
        <v>247.4</v>
      </c>
      <c r="AP1014" s="3" t="n">
        <v>246.9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6.447534766118848</v>
      </c>
      <c r="E1015" s="2" t="n">
        <v>-6.17577197149644</v>
      </c>
      <c r="F1015" s="3" t="n">
        <v>0.6329113924050633</v>
      </c>
      <c r="G1015" s="4" t="n">
        <v>1965</v>
      </c>
      <c r="H1015" s="4" t="n">
        <v>1180</v>
      </c>
      <c r="I1015" s="3" t="n">
        <v>645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0.9245000000000001</v>
      </c>
      <c r="O1015" s="8" t="n">
        <v>0.4031</v>
      </c>
      <c r="P1015" s="3" t="n">
        <v>0.2376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120083</t>
        </is>
      </c>
      <c r="V1015" s="10" t="inlineStr">
        <is>
          <t>58508</t>
        </is>
      </c>
      <c r="W1015" s="3" t="inlineStr">
        <is>
          <t>31396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42.1</v>
      </c>
      <c r="AO1015" s="4" t="n">
        <v>39.5</v>
      </c>
      <c r="AP1015" s="3" t="n">
        <v>39.75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0.4233444209253203</v>
      </c>
      <c r="E1016" s="2" t="n">
        <v>-3.402589581451374</v>
      </c>
      <c r="F1016" s="3" t="n">
        <v>-1.091022443890274</v>
      </c>
      <c r="G1016" s="4" t="n">
        <v>35124</v>
      </c>
      <c r="H1016" s="4" t="n">
        <v>15582</v>
      </c>
      <c r="I1016" s="3" t="n">
        <v>8040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44.7051</v>
      </c>
      <c r="O1016" s="8" t="n">
        <v>7.5999</v>
      </c>
      <c r="P1016" s="3" t="n">
        <v>3.5457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634746</t>
        </is>
      </c>
      <c r="V1016" s="10" t="inlineStr">
        <is>
          <t>165360</t>
        </is>
      </c>
      <c r="W1016" s="3" t="inlineStr">
        <is>
          <t>75922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166.05</v>
      </c>
      <c r="AO1016" s="4" t="n">
        <v>160.4</v>
      </c>
      <c r="AP1016" s="3" t="n">
        <v>158.65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1.540423861852438</v>
      </c>
      <c r="E1017" s="2" t="n">
        <v>-4.522176055657558</v>
      </c>
      <c r="F1017" s="3" t="n">
        <v>-1.528185406335393</v>
      </c>
      <c r="G1017" s="4" t="n">
        <v>8086</v>
      </c>
      <c r="H1017" s="4" t="n">
        <v>8941</v>
      </c>
      <c r="I1017" s="3" t="n">
        <v>17370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5.0207</v>
      </c>
      <c r="O1017" s="8" t="n">
        <v>5.222799999999999</v>
      </c>
      <c r="P1017" s="3" t="n">
        <v>9.3141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35681</t>
        </is>
      </c>
      <c r="V1017" s="10" t="inlineStr">
        <is>
          <t>42730</t>
        </is>
      </c>
      <c r="W1017" s="3" t="inlineStr">
        <is>
          <t>69436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517.45</v>
      </c>
      <c r="AO1017" s="4" t="n">
        <v>494.05</v>
      </c>
      <c r="AP1017" s="3" t="n">
        <v>486.5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1.385099685204622</v>
      </c>
      <c r="E1018" s="2" t="n">
        <v>-0.206996481059822</v>
      </c>
      <c r="F1018" s="3" t="n">
        <v>-0.954158888197474</v>
      </c>
      <c r="G1018" s="4" t="n">
        <v>6012</v>
      </c>
      <c r="H1018" s="4" t="n">
        <v>12411</v>
      </c>
      <c r="I1018" s="3" t="n">
        <v>6525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4.5195</v>
      </c>
      <c r="O1018" s="8" t="n">
        <v>7.3464</v>
      </c>
      <c r="P1018" s="3" t="n">
        <v>4.066000000000001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103690</t>
        </is>
      </c>
      <c r="V1018" s="10" t="inlineStr">
        <is>
          <t>144308</t>
        </is>
      </c>
      <c r="W1018" s="3" t="inlineStr">
        <is>
          <t>87320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241.55</v>
      </c>
      <c r="AO1018" s="4" t="n">
        <v>241.05</v>
      </c>
      <c r="AP1018" s="3" t="n">
        <v>238.75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0.2706977310055246</v>
      </c>
      <c r="E1020" s="2" t="n">
        <v>-0.3185003185003185</v>
      </c>
      <c r="F1020" s="3" t="n">
        <v>-0.9220376118312862</v>
      </c>
      <c r="G1020" s="4" t="n">
        <v>272776</v>
      </c>
      <c r="H1020" s="4" t="n">
        <v>221616</v>
      </c>
      <c r="I1020" s="3" t="n">
        <v>174659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1622.7322</v>
      </c>
      <c r="O1020" s="8" t="n">
        <v>767.6006</v>
      </c>
      <c r="P1020" s="3" t="n">
        <v>1922.3509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7081979</t>
        </is>
      </c>
      <c r="V1020" s="10" t="inlineStr">
        <is>
          <t>2815406</t>
        </is>
      </c>
      <c r="W1020" s="3" t="inlineStr">
        <is>
          <t>9378605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-804400</v>
      </c>
      <c r="AC1020" s="5" t="n">
        <v>-905200</v>
      </c>
      <c r="AD1020" s="4" t="n">
        <v>31921</v>
      </c>
      <c r="AE1020" s="4" t="n">
        <v>25852</v>
      </c>
      <c r="AF1020" s="5" t="n">
        <v>21513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1655.2</v>
      </c>
      <c r="AL1020" s="4" t="n">
        <v>1649.2</v>
      </c>
      <c r="AM1020" s="5" t="n">
        <v>1634.8</v>
      </c>
      <c r="AN1020" s="4" t="n">
        <v>1648.35</v>
      </c>
      <c r="AO1020" s="4" t="n">
        <v>1643.1</v>
      </c>
      <c r="AP1020" s="3" t="n">
        <v>1627.95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-0.3257328990227944</v>
      </c>
      <c r="E1033" s="2" t="n">
        <v>-5.800653594771248</v>
      </c>
      <c r="F1033" s="3" t="n">
        <v>1.734605377276669</v>
      </c>
      <c r="G1033" s="4" t="n">
        <v>4602</v>
      </c>
      <c r="H1033" s="4" t="n">
        <v>3703</v>
      </c>
      <c r="I1033" s="3" t="n">
        <v>1905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3.8208</v>
      </c>
      <c r="O1033" s="8" t="n">
        <v>1.5543</v>
      </c>
      <c r="P1033" s="3" t="n">
        <v>0.8140000000000001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266856</t>
        </is>
      </c>
      <c r="V1033" s="10" t="inlineStr">
        <is>
          <t>125044</t>
        </is>
      </c>
      <c r="W1033" s="3" t="inlineStr">
        <is>
          <t>65538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61.2</v>
      </c>
      <c r="AO1033" s="4" t="n">
        <v>57.65</v>
      </c>
      <c r="AP1033" s="3" t="n">
        <v>58.65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0.5496662740479129</v>
      </c>
      <c r="E1034" s="2" t="n">
        <v>-1.95236235845374</v>
      </c>
      <c r="F1034" s="3" t="n">
        <v>1.553166069295104</v>
      </c>
      <c r="G1034" s="4" t="n">
        <v>1640</v>
      </c>
      <c r="H1034" s="4" t="n">
        <v>1401</v>
      </c>
      <c r="I1034" s="3" t="n">
        <v>1641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0.6938</v>
      </c>
      <c r="O1034" s="8" t="n">
        <v>0.4853</v>
      </c>
      <c r="P1034" s="3" t="n">
        <v>0.4947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22822</t>
        </is>
      </c>
      <c r="V1034" s="10" t="inlineStr">
        <is>
          <t>21033</t>
        </is>
      </c>
      <c r="W1034" s="3" t="inlineStr">
        <is>
          <t>19289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128.05</v>
      </c>
      <c r="AO1034" s="4" t="n">
        <v>125.55</v>
      </c>
      <c r="AP1034" s="3" t="n">
        <v>127.5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1.941362916006341</v>
      </c>
      <c r="E1035" s="2" t="n">
        <v>-2.720559657986786</v>
      </c>
      <c r="F1035" s="3" t="n">
        <v>-0.3196164602477073</v>
      </c>
      <c r="G1035" s="4" t="n">
        <v>274</v>
      </c>
      <c r="H1035" s="4" t="n">
        <v>407</v>
      </c>
      <c r="I1035" s="3" t="n">
        <v>356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0.05769999999999999</v>
      </c>
      <c r="O1035" s="8" t="n">
        <v>0.1365</v>
      </c>
      <c r="P1035" s="3" t="n">
        <v>0.103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3045</t>
        </is>
      </c>
      <c r="V1035" s="10" t="inlineStr">
        <is>
          <t>7662</t>
        </is>
      </c>
      <c r="W1035" s="3" t="inlineStr">
        <is>
          <t>4898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128.65</v>
      </c>
      <c r="AO1035" s="4" t="n">
        <v>125.15</v>
      </c>
      <c r="AP1035" s="3" t="n">
        <v>124.75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-4.998423592753386</v>
      </c>
      <c r="E1036" s="2" t="n">
        <v>-4.998468293679152</v>
      </c>
      <c r="F1036" s="3" t="n">
        <v>-0.4514430053205832</v>
      </c>
      <c r="G1036" s="4" t="n">
        <v>46676</v>
      </c>
      <c r="H1036" s="4" t="n">
        <v>31293</v>
      </c>
      <c r="I1036" s="3" t="n">
        <v>28963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188.597</v>
      </c>
      <c r="O1036" s="8" t="n">
        <v>108.39</v>
      </c>
      <c r="P1036" s="3" t="n">
        <v>84.0223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352212</t>
        </is>
      </c>
      <c r="V1036" s="10" t="inlineStr">
        <is>
          <t>244492</t>
        </is>
      </c>
      <c r="W1036" s="3" t="inlineStr">
        <is>
          <t>189576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1958.6</v>
      </c>
      <c r="AO1036" s="4" t="n">
        <v>1860.7</v>
      </c>
      <c r="AP1036" s="3" t="n">
        <v>1852.3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3.032437134926874</v>
      </c>
      <c r="E1037" s="2" t="n">
        <v>-4.483132966105102</v>
      </c>
      <c r="F1037" s="3" t="n">
        <v>-1.974238087220075</v>
      </c>
      <c r="G1037" s="4" t="n">
        <v>14021</v>
      </c>
      <c r="H1037" s="4" t="n">
        <v>16325</v>
      </c>
      <c r="I1037" s="3" t="n">
        <v>14181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17.3213</v>
      </c>
      <c r="O1037" s="8" t="n">
        <v>21.2238</v>
      </c>
      <c r="P1037" s="3" t="n">
        <v>17.1211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55685</t>
        </is>
      </c>
      <c r="V1037" s="10" t="inlineStr">
        <is>
          <t>70358</t>
        </is>
      </c>
      <c r="W1037" s="3" t="inlineStr">
        <is>
          <t>72363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1243.55</v>
      </c>
      <c r="AO1037" s="4" t="n">
        <v>1187.8</v>
      </c>
      <c r="AP1037" s="3" t="n">
        <v>1164.35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-0.705344724816219</v>
      </c>
      <c r="E1038" s="2" t="n">
        <v>-0.1934300483575181</v>
      </c>
      <c r="F1038" s="3" t="n">
        <v>-2.168610285026887</v>
      </c>
      <c r="G1038" s="4" t="n">
        <v>39114</v>
      </c>
      <c r="H1038" s="4" t="n">
        <v>38587</v>
      </c>
      <c r="I1038" s="3" t="n">
        <v>53679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57.9024</v>
      </c>
      <c r="O1038" s="8" t="n">
        <v>110.8186</v>
      </c>
      <c r="P1038" s="3" t="n">
        <v>92.89870000000001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216892</t>
        </is>
      </c>
      <c r="V1038" s="10" t="inlineStr">
        <is>
          <t>420525</t>
        </is>
      </c>
      <c r="W1038" s="3" t="inlineStr">
        <is>
          <t>267013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1499.25</v>
      </c>
      <c r="AO1038" s="4" t="n">
        <v>1496.35</v>
      </c>
      <c r="AP1038" s="3" t="n">
        <v>1463.9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-1.801421858055179</v>
      </c>
      <c r="E1039" s="2" t="n">
        <v>-3.368304803975709</v>
      </c>
      <c r="F1039" s="3" t="n">
        <v>1.803174603174609</v>
      </c>
      <c r="G1039" s="4" t="n">
        <v>52684</v>
      </c>
      <c r="H1039" s="4" t="n">
        <v>25774</v>
      </c>
      <c r="I1039" s="3" t="n">
        <v>21496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35.0812</v>
      </c>
      <c r="O1039" s="8" t="n">
        <v>14.8181</v>
      </c>
      <c r="P1039" s="3" t="n">
        <v>11.239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198325</t>
        </is>
      </c>
      <c r="V1039" s="10" t="inlineStr">
        <is>
          <t>89918</t>
        </is>
      </c>
      <c r="W1039" s="3" t="inlineStr">
        <is>
          <t>75226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814.95</v>
      </c>
      <c r="AO1039" s="4" t="n">
        <v>787.5</v>
      </c>
      <c r="AP1039" s="3" t="n">
        <v>801.7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-0.2446696959105367</v>
      </c>
      <c r="E1040" s="2" t="n">
        <v>-1.348983882270486</v>
      </c>
      <c r="F1040" s="3" t="n">
        <v>-1.473983306695093</v>
      </c>
      <c r="G1040" s="4" t="n">
        <v>12104</v>
      </c>
      <c r="H1040" s="4" t="n">
        <v>14162</v>
      </c>
      <c r="I1040" s="3" t="n">
        <v>22113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16.5526</v>
      </c>
      <c r="O1040" s="8" t="n">
        <v>8.488799999999999</v>
      </c>
      <c r="P1040" s="3" t="n">
        <v>21.73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394539</t>
        </is>
      </c>
      <c r="V1040" s="10" t="inlineStr">
        <is>
          <t>193954</t>
        </is>
      </c>
      <c r="W1040" s="3" t="inlineStr">
        <is>
          <t>498687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285.4</v>
      </c>
      <c r="AO1040" s="4" t="n">
        <v>281.55</v>
      </c>
      <c r="AP1040" s="3" t="n">
        <v>277.4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0.6392045454545293</v>
      </c>
      <c r="E1041" s="2" t="n">
        <v>-3.105151729004924</v>
      </c>
      <c r="F1041" s="3" t="n">
        <v>-4.22432629278952</v>
      </c>
      <c r="G1041" s="4" t="n">
        <v>33</v>
      </c>
      <c r="H1041" s="4" t="n">
        <v>91</v>
      </c>
      <c r="I1041" s="3" t="n">
        <v>602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0.0062</v>
      </c>
      <c r="O1041" s="8" t="n">
        <v>0.0271</v>
      </c>
      <c r="P1041" s="3" t="n">
        <v>0.1607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720</t>
        </is>
      </c>
      <c r="V1041" s="10" t="inlineStr">
        <is>
          <t>3502</t>
        </is>
      </c>
      <c r="W1041" s="3" t="inlineStr">
        <is>
          <t>14995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70.84999999999999</v>
      </c>
      <c r="AO1041" s="4" t="n">
        <v>68.65000000000001</v>
      </c>
      <c r="AP1041" s="3" t="n">
        <v>65.75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-4.70588235294118</v>
      </c>
      <c r="E1042" s="2" t="n">
        <v>-4.938271604938265</v>
      </c>
      <c r="F1042" s="3" t="n">
        <v>1.298701298701294</v>
      </c>
      <c r="G1042" s="4" t="n">
        <v>139</v>
      </c>
      <c r="H1042" s="4" t="n">
        <v>181</v>
      </c>
      <c r="I1042" s="3" t="n">
        <v>136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0.0191</v>
      </c>
      <c r="O1042" s="8" t="n">
        <v>0.0271</v>
      </c>
      <c r="P1042" s="3" t="n">
        <v>0.0196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4.05</v>
      </c>
      <c r="AO1042" s="4" t="n">
        <v>3.85</v>
      </c>
      <c r="AP1042" s="3" t="n">
        <v>3.9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-1.316984559491361</v>
      </c>
      <c r="E1043" s="2" t="n">
        <v>-1.426599171652104</v>
      </c>
      <c r="F1043" s="3" t="n">
        <v>3.17460317460318</v>
      </c>
      <c r="G1043" s="4" t="n">
        <v>633</v>
      </c>
      <c r="H1043" s="4" t="n">
        <v>960</v>
      </c>
      <c r="I1043" s="3" t="n">
        <v>1382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0.3488000000000001</v>
      </c>
      <c r="O1043" s="8" t="n">
        <v>0.4485</v>
      </c>
      <c r="P1043" s="3" t="n">
        <v>0.6087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10650</t>
        </is>
      </c>
      <c r="V1043" s="10" t="inlineStr">
        <is>
          <t>12999</t>
        </is>
      </c>
      <c r="W1043" s="3" t="inlineStr">
        <is>
          <t>14205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217.3</v>
      </c>
      <c r="AO1043" s="4" t="n">
        <v>214.2</v>
      </c>
      <c r="AP1043" s="3" t="n">
        <v>221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-1.26170126170126</v>
      </c>
      <c r="E1044" s="2" t="n">
        <v>-3.915910964550701</v>
      </c>
      <c r="F1044" s="3" t="n">
        <v>-1.801801801801797</v>
      </c>
      <c r="G1044" s="4" t="n">
        <v>1663</v>
      </c>
      <c r="H1044" s="4" t="n">
        <v>1717</v>
      </c>
      <c r="I1044" s="3" t="n">
        <v>1842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1.0627</v>
      </c>
      <c r="O1044" s="8" t="n">
        <v>0.963</v>
      </c>
      <c r="P1044" s="3" t="n">
        <v>0.8825000000000001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64584</t>
        </is>
      </c>
      <c r="V1044" s="10" t="inlineStr">
        <is>
          <t>57597</t>
        </is>
      </c>
      <c r="W1044" s="3" t="inlineStr">
        <is>
          <t>50048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121.3</v>
      </c>
      <c r="AO1044" s="4" t="n">
        <v>116.55</v>
      </c>
      <c r="AP1044" s="3" t="n">
        <v>114.45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-1.836734693877548</v>
      </c>
      <c r="E1045" s="2" t="n">
        <v>-1.871101871101868</v>
      </c>
      <c r="F1045" s="3" t="n">
        <v>-1.906779661016961</v>
      </c>
      <c r="G1045" s="4" t="n">
        <v>480</v>
      </c>
      <c r="H1045" s="4" t="n">
        <v>246</v>
      </c>
      <c r="I1045" s="3" t="n">
        <v>217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0.1734</v>
      </c>
      <c r="O1045" s="8" t="n">
        <v>0.0533</v>
      </c>
      <c r="P1045" s="3" t="n">
        <v>0.05309999999999999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24.05</v>
      </c>
      <c r="AO1045" s="4" t="n">
        <v>23.6</v>
      </c>
      <c r="AP1045" s="3" t="n">
        <v>23.15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0.8695652173913099</v>
      </c>
      <c r="E1046" s="2" t="n">
        <v>-2.681992337164762</v>
      </c>
      <c r="F1046" s="3" t="n">
        <v>-2.608267716535425</v>
      </c>
      <c r="G1046" s="4" t="n">
        <v>1624</v>
      </c>
      <c r="H1046" s="4" t="n">
        <v>1914</v>
      </c>
      <c r="I1046" s="3" t="n">
        <v>2628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0.5743</v>
      </c>
      <c r="O1046" s="8" t="n">
        <v>0.47</v>
      </c>
      <c r="P1046" s="3" t="n">
        <v>0.7162000000000001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25863</t>
        </is>
      </c>
      <c r="V1046" s="10" t="inlineStr">
        <is>
          <t>18752</t>
        </is>
      </c>
      <c r="W1046" s="3" t="inlineStr">
        <is>
          <t>27636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104.4</v>
      </c>
      <c r="AO1046" s="4" t="n">
        <v>101.6</v>
      </c>
      <c r="AP1046" s="3" t="n">
        <v>98.95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0.1137059389486534</v>
      </c>
      <c r="E1047" s="2" t="n">
        <v>-0.6639874191857339</v>
      </c>
      <c r="F1047" s="3" t="n">
        <v>1.213720316622687</v>
      </c>
      <c r="G1047" s="4" t="n">
        <v>3676</v>
      </c>
      <c r="H1047" s="4" t="n">
        <v>2877</v>
      </c>
      <c r="I1047" s="3" t="n">
        <v>5114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2.8418</v>
      </c>
      <c r="O1047" s="8" t="n">
        <v>5.526000000000001</v>
      </c>
      <c r="P1047" s="3" t="n">
        <v>3.2504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33196</t>
        </is>
      </c>
      <c r="V1047" s="10" t="inlineStr">
        <is>
          <t>83517</t>
        </is>
      </c>
      <c r="W1047" s="3" t="inlineStr">
        <is>
          <t>32800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572.3</v>
      </c>
      <c r="AO1047" s="4" t="n">
        <v>568.5</v>
      </c>
      <c r="AP1047" s="3" t="n">
        <v>575.4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5.646289712122941</v>
      </c>
      <c r="E1048" s="2" t="n">
        <v>-2.285236611553201</v>
      </c>
      <c r="F1048" s="3" t="n">
        <v>1.365434183628138</v>
      </c>
      <c r="G1048" s="4" t="n">
        <v>11032</v>
      </c>
      <c r="H1048" s="4" t="n">
        <v>6786</v>
      </c>
      <c r="I1048" s="3" t="n">
        <v>3886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18.9567</v>
      </c>
      <c r="O1048" s="8" t="n">
        <v>11.0799</v>
      </c>
      <c r="P1048" s="3" t="n">
        <v>6.3351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16208</t>
        </is>
      </c>
      <c r="V1048" s="10" t="inlineStr">
        <is>
          <t>9999</t>
        </is>
      </c>
      <c r="W1048" s="3" t="inlineStr">
        <is>
          <t>6237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4605.65</v>
      </c>
      <c r="AO1048" s="4" t="n">
        <v>4500.4</v>
      </c>
      <c r="AP1048" s="3" t="n">
        <v>4561.85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6.48441706047735</v>
      </c>
      <c r="E1049" s="2" t="n">
        <v>-6.432222908825347</v>
      </c>
      <c r="F1049" s="3" t="n">
        <v>1.687079731027866</v>
      </c>
      <c r="G1049" s="4" t="n">
        <v>38962</v>
      </c>
      <c r="H1049" s="4" t="n">
        <v>26743</v>
      </c>
      <c r="I1049" s="3" t="n">
        <v>24061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55.0959</v>
      </c>
      <c r="O1049" s="8" t="n">
        <v>24.8801</v>
      </c>
      <c r="P1049" s="3" t="n">
        <v>20.0695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187113</t>
        </is>
      </c>
      <c r="V1049" s="10" t="inlineStr">
        <is>
          <t>90023</t>
        </is>
      </c>
      <c r="W1049" s="3" t="inlineStr">
        <is>
          <t>36091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890.05</v>
      </c>
      <c r="AO1049" s="4" t="n">
        <v>832.8</v>
      </c>
      <c r="AP1049" s="3" t="n">
        <v>846.85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0.8849557522123862</v>
      </c>
      <c r="E1050" s="2" t="n">
        <v>-1.75438596491229</v>
      </c>
      <c r="F1050" s="3" t="n">
        <v>0</v>
      </c>
      <c r="G1050" s="4" t="n">
        <v>96</v>
      </c>
      <c r="H1050" s="4" t="n">
        <v>83</v>
      </c>
      <c r="I1050" s="3" t="n">
        <v>104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0.06849999999999999</v>
      </c>
      <c r="O1050" s="8" t="n">
        <v>0.0189</v>
      </c>
      <c r="P1050" s="3" t="n">
        <v>0.0214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5.7</v>
      </c>
      <c r="AO1050" s="4" t="n">
        <v>5.6</v>
      </c>
      <c r="AP1050" s="3" t="n">
        <v>5.6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3.621101648183331</v>
      </c>
      <c r="E1051" s="2" t="n">
        <v>-3.589167455061498</v>
      </c>
      <c r="F1051" s="3" t="n">
        <v>5.016865992026983</v>
      </c>
      <c r="G1051" s="4" t="n">
        <v>3592</v>
      </c>
      <c r="H1051" s="4" t="n">
        <v>4957</v>
      </c>
      <c r="I1051" s="3" t="n">
        <v>10735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3.0411</v>
      </c>
      <c r="O1051" s="8" t="n">
        <v>3.6157</v>
      </c>
      <c r="P1051" s="3" t="n">
        <v>8.787800000000001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18591</t>
        </is>
      </c>
      <c r="V1051" s="10" t="inlineStr">
        <is>
          <t>24289</t>
        </is>
      </c>
      <c r="W1051" s="3" t="inlineStr">
        <is>
          <t>27677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845.6</v>
      </c>
      <c r="AO1051" s="4" t="n">
        <v>815.25</v>
      </c>
      <c r="AP1051" s="3" t="n">
        <v>856.15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-0.7872953032211625</v>
      </c>
      <c r="E1052" s="2" t="n">
        <v>-1.890899197388123</v>
      </c>
      <c r="F1052" s="3" t="n">
        <v>1.613052320207067</v>
      </c>
      <c r="G1052" s="4" t="n">
        <v>3778</v>
      </c>
      <c r="H1052" s="4" t="n">
        <v>4041</v>
      </c>
      <c r="I1052" s="3" t="n">
        <v>3507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2.4584</v>
      </c>
      <c r="O1052" s="8" t="n">
        <v>3.0172</v>
      </c>
      <c r="P1052" s="3" t="n">
        <v>2.6942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12706</t>
        </is>
      </c>
      <c r="V1052" s="10" t="inlineStr">
        <is>
          <t>14556</t>
        </is>
      </c>
      <c r="W1052" s="3" t="inlineStr">
        <is>
          <t>13423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1102.65</v>
      </c>
      <c r="AO1052" s="4" t="n">
        <v>1081.8</v>
      </c>
      <c r="AP1052" s="3" t="n">
        <v>1099.25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-0.3182541486701472</v>
      </c>
      <c r="E1053" s="2" t="n">
        <v>-2.006841505131132</v>
      </c>
      <c r="F1053" s="3" t="n">
        <v>0.1163602513381429</v>
      </c>
      <c r="G1053" s="4" t="n">
        <v>28894</v>
      </c>
      <c r="H1053" s="4" t="n">
        <v>42218</v>
      </c>
      <c r="I1053" s="3" t="n">
        <v>24062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26.662</v>
      </c>
      <c r="O1053" s="8" t="n">
        <v>31.0367</v>
      </c>
      <c r="P1053" s="3" t="n">
        <v>18.7073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708257</t>
        </is>
      </c>
      <c r="V1053" s="10" t="inlineStr">
        <is>
          <t>900924</t>
        </is>
      </c>
      <c r="W1053" s="3" t="inlineStr">
        <is>
          <t>469670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219.25</v>
      </c>
      <c r="AO1053" s="4" t="n">
        <v>214.85</v>
      </c>
      <c r="AP1053" s="3" t="n">
        <v>215.1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0.7255520504731897</v>
      </c>
      <c r="E1054" s="2" t="n">
        <v>-4.134043219542746</v>
      </c>
      <c r="F1054" s="3" t="n">
        <v>0.1633453119895459</v>
      </c>
      <c r="G1054" s="4" t="n">
        <v>5839</v>
      </c>
      <c r="H1054" s="4" t="n">
        <v>3176</v>
      </c>
      <c r="I1054" s="3" t="n">
        <v>3591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2.3422</v>
      </c>
      <c r="O1054" s="8" t="n">
        <v>1.272</v>
      </c>
      <c r="P1054" s="3" t="n">
        <v>1.7906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66438</t>
        </is>
      </c>
      <c r="V1054" s="10" t="inlineStr">
        <is>
          <t>48508</t>
        </is>
      </c>
      <c r="W1054" s="3" t="inlineStr">
        <is>
          <t>53370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159.65</v>
      </c>
      <c r="AO1054" s="4" t="n">
        <v>153.05</v>
      </c>
      <c r="AP1054" s="3" t="n">
        <v>153.3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-1.999344477220591</v>
      </c>
      <c r="E1056" s="2" t="n">
        <v>-1.973244147157183</v>
      </c>
      <c r="F1056" s="3" t="n">
        <v>-1.978846809962474</v>
      </c>
      <c r="G1056" s="4" t="n">
        <v>40</v>
      </c>
      <c r="H1056" s="4" t="n">
        <v>27</v>
      </c>
      <c r="I1056" s="3" t="n">
        <v>31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0.0331</v>
      </c>
      <c r="O1056" s="8" t="n">
        <v>0.0263</v>
      </c>
      <c r="P1056" s="3" t="n">
        <v>0.0281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149.5</v>
      </c>
      <c r="AO1056" s="4" t="n">
        <v>146.55</v>
      </c>
      <c r="AP1056" s="3" t="n">
        <v>143.65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-1.020408163265306</v>
      </c>
      <c r="E1057" s="2" t="n">
        <v>-4.329896907216497</v>
      </c>
      <c r="F1057" s="3" t="n">
        <v>-0.4310344827586115</v>
      </c>
      <c r="G1057" s="4" t="n">
        <v>171</v>
      </c>
      <c r="H1057" s="4" t="n">
        <v>191</v>
      </c>
      <c r="I1057" s="3" t="n">
        <v>225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0.0835</v>
      </c>
      <c r="O1057" s="8" t="n">
        <v>0.0616</v>
      </c>
      <c r="P1057" s="3" t="n">
        <v>0.1165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24.25</v>
      </c>
      <c r="AO1057" s="4" t="n">
        <v>23.2</v>
      </c>
      <c r="AP1057" s="3" t="n">
        <v>23.1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0.2841581813876352</v>
      </c>
      <c r="E1058" s="2" t="n">
        <v>-4.194483202747658</v>
      </c>
      <c r="F1058" s="3" t="n">
        <v>5.213864802491537</v>
      </c>
      <c r="G1058" s="4" t="n">
        <v>10264</v>
      </c>
      <c r="H1058" s="4" t="n">
        <v>16074</v>
      </c>
      <c r="I1058" s="3" t="n">
        <v>63188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24.1242</v>
      </c>
      <c r="O1058" s="8" t="n">
        <v>43.052</v>
      </c>
      <c r="P1058" s="3" t="n">
        <v>208.1053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35743</t>
        </is>
      </c>
      <c r="V1058" s="10" t="inlineStr">
        <is>
          <t>77806</t>
        </is>
      </c>
      <c r="W1058" s="3" t="inlineStr">
        <is>
          <t>138284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32700</v>
      </c>
      <c r="AC1058" s="5" t="n">
        <v>158700</v>
      </c>
      <c r="AD1058" s="4" t="n">
        <v>1256</v>
      </c>
      <c r="AE1058" s="4" t="n">
        <v>2013</v>
      </c>
      <c r="AF1058" s="5" t="n">
        <v>8384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2342.7</v>
      </c>
      <c r="AL1058" s="4" t="n">
        <v>2238.25</v>
      </c>
      <c r="AM1058" s="5" t="n">
        <v>2361.65</v>
      </c>
      <c r="AN1058" s="4" t="n">
        <v>2329.25</v>
      </c>
      <c r="AO1058" s="4" t="n">
        <v>2231.55</v>
      </c>
      <c r="AP1058" s="3" t="n">
        <v>2347.9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0.675219446320054</v>
      </c>
      <c r="E1059" s="2" t="n">
        <v>-1.743796109993289</v>
      </c>
      <c r="F1059" s="3" t="n">
        <v>-0.4095563139931702</v>
      </c>
      <c r="G1059" s="4" t="n">
        <v>441</v>
      </c>
      <c r="H1059" s="4" t="n">
        <v>616</v>
      </c>
      <c r="I1059" s="3" t="n">
        <v>462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0.1096</v>
      </c>
      <c r="O1059" s="8" t="n">
        <v>0.2195</v>
      </c>
      <c r="P1059" s="3" t="n">
        <v>0.1551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3675</t>
        </is>
      </c>
      <c r="V1059" s="10" t="inlineStr">
        <is>
          <t>10094</t>
        </is>
      </c>
      <c r="W1059" s="3" t="inlineStr">
        <is>
          <t>7008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149.1</v>
      </c>
      <c r="AO1059" s="4" t="n">
        <v>146.5</v>
      </c>
      <c r="AP1059" s="3" t="n">
        <v>145.9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2.06733230926779</v>
      </c>
      <c r="E1060" s="2" t="n">
        <v>-6.822599862043015</v>
      </c>
      <c r="F1060" s="3" t="n">
        <v>-0.9825694865065034</v>
      </c>
      <c r="G1060" s="4" t="n">
        <v>14776</v>
      </c>
      <c r="H1060" s="4" t="n">
        <v>19828</v>
      </c>
      <c r="I1060" s="3" t="n">
        <v>8241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27.667</v>
      </c>
      <c r="O1060" s="8" t="n">
        <v>8.860200000000001</v>
      </c>
      <c r="P1060" s="3" t="n">
        <v>5.8634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229609</t>
        </is>
      </c>
      <c r="V1060" s="10" t="inlineStr">
        <is>
          <t>59681</t>
        </is>
      </c>
      <c r="W1060" s="3" t="inlineStr">
        <is>
          <t>38882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797.35</v>
      </c>
      <c r="AO1060" s="4" t="n">
        <v>742.95</v>
      </c>
      <c r="AP1060" s="3" t="n">
        <v>735.65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0.5907960199004904</v>
      </c>
      <c r="E1061" s="2" t="n">
        <v>-1.2210200927357</v>
      </c>
      <c r="F1061" s="3" t="n">
        <v>-1.674229385072766</v>
      </c>
      <c r="G1061" s="4" t="n">
        <v>7273</v>
      </c>
      <c r="H1061" s="4" t="n">
        <v>8205</v>
      </c>
      <c r="I1061" s="3" t="n">
        <v>6512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20.1019</v>
      </c>
      <c r="O1061" s="8" t="n">
        <v>18.5072</v>
      </c>
      <c r="P1061" s="3" t="n">
        <v>3.0407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537036</t>
        </is>
      </c>
      <c r="V1061" s="10" t="inlineStr">
        <is>
          <t>516614</t>
        </is>
      </c>
      <c r="W1061" s="3" t="inlineStr">
        <is>
          <t>55415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323.5</v>
      </c>
      <c r="AO1061" s="4" t="n">
        <v>319.55</v>
      </c>
      <c r="AP1061" s="3" t="n">
        <v>314.2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-1.250000000000003</v>
      </c>
      <c r="E1062" s="2" t="n">
        <v>-2.109704641350211</v>
      </c>
      <c r="F1062" s="3" t="n">
        <v>-1.724137931034477</v>
      </c>
      <c r="G1062" s="4" t="n">
        <v>376</v>
      </c>
      <c r="H1062" s="4" t="n">
        <v>256</v>
      </c>
      <c r="I1062" s="3" t="n">
        <v>387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0.053</v>
      </c>
      <c r="O1062" s="8" t="n">
        <v>0.0451</v>
      </c>
      <c r="P1062" s="3" t="n">
        <v>0.1203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15202</t>
        </is>
      </c>
      <c r="V1062" s="10" t="inlineStr">
        <is>
          <t>13561</t>
        </is>
      </c>
      <c r="W1062" s="3" t="inlineStr">
        <is>
          <t>35303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23.7</v>
      </c>
      <c r="AO1062" s="4" t="n">
        <v>23.2</v>
      </c>
      <c r="AP1062" s="3" t="n">
        <v>22.8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1.732882502113269</v>
      </c>
      <c r="E1063" s="2" t="n">
        <v>-3.043207312006643</v>
      </c>
      <c r="F1063" s="3" t="n">
        <v>1.424745581146219</v>
      </c>
      <c r="G1063" s="4" t="n">
        <v>8401</v>
      </c>
      <c r="H1063" s="4" t="n">
        <v>9716</v>
      </c>
      <c r="I1063" s="3" t="n">
        <v>5559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17.5203</v>
      </c>
      <c r="O1063" s="8" t="n">
        <v>8.020700000000001</v>
      </c>
      <c r="P1063" s="3" t="n">
        <v>7.02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481.4</v>
      </c>
      <c r="AO1063" s="4" t="n">
        <v>466.75</v>
      </c>
      <c r="AP1063" s="3" t="n">
        <v>473.4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-1.880877742946702</v>
      </c>
      <c r="E1064" s="2" t="n">
        <v>-1.916932907348247</v>
      </c>
      <c r="F1064" s="3" t="n">
        <v>-1.954397394136801</v>
      </c>
      <c r="G1064" s="4" t="n">
        <v>96</v>
      </c>
      <c r="H1064" s="4" t="n">
        <v>56</v>
      </c>
      <c r="I1064" s="3" t="n">
        <v>89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0.1163</v>
      </c>
      <c r="O1064" s="8" t="n">
        <v>0.0089</v>
      </c>
      <c r="P1064" s="3" t="n">
        <v>0.0242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15.65</v>
      </c>
      <c r="AO1064" s="4" t="n">
        <v>15.35</v>
      </c>
      <c r="AP1064" s="3" t="n">
        <v>15.05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1.08278030038422</v>
      </c>
      <c r="E1065" s="2" t="n">
        <v>-1.554941257774706</v>
      </c>
      <c r="F1065" s="3" t="n">
        <v>2.386802386802384</v>
      </c>
      <c r="G1065" s="4" t="n">
        <v>19314</v>
      </c>
      <c r="H1065" s="4" t="n">
        <v>23149</v>
      </c>
      <c r="I1065" s="3" t="n">
        <v>23476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32.7097</v>
      </c>
      <c r="O1065" s="8" t="n">
        <v>49.9389</v>
      </c>
      <c r="P1065" s="3" t="n">
        <v>39.6837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275921</t>
        </is>
      </c>
      <c r="V1065" s="10" t="inlineStr">
        <is>
          <t>566983</t>
        </is>
      </c>
      <c r="W1065" s="3" t="inlineStr">
        <is>
          <t>319876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-596700</v>
      </c>
      <c r="AC1065" s="5" t="n">
        <v>-113900</v>
      </c>
      <c r="AD1065" s="4" t="n">
        <v>1658</v>
      </c>
      <c r="AE1065" s="4" t="n">
        <v>1816</v>
      </c>
      <c r="AF1065" s="5" t="n">
        <v>2167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437.1</v>
      </c>
      <c r="AL1065" s="4" t="n">
        <v>430</v>
      </c>
      <c r="AM1065" s="5" t="n">
        <v>440.1</v>
      </c>
      <c r="AN1065" s="4" t="n">
        <v>434.1</v>
      </c>
      <c r="AO1065" s="4" t="n">
        <v>427.35</v>
      </c>
      <c r="AP1065" s="3" t="n">
        <v>437.55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2.711323763955348</v>
      </c>
      <c r="E1066" s="2" t="n">
        <v>-3.416149068322986</v>
      </c>
      <c r="F1066" s="3" t="n">
        <v>7.556270096463026</v>
      </c>
      <c r="G1066" s="4" t="n">
        <v>289</v>
      </c>
      <c r="H1066" s="4" t="n">
        <v>282</v>
      </c>
      <c r="I1066" s="3" t="n">
        <v>746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0.1084</v>
      </c>
      <c r="O1066" s="8" t="n">
        <v>0.1103</v>
      </c>
      <c r="P1066" s="3" t="n">
        <v>0.6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20445</t>
        </is>
      </c>
      <c r="V1066" s="10" t="inlineStr">
        <is>
          <t>21611</t>
        </is>
      </c>
      <c r="W1066" s="3" t="inlineStr">
        <is>
          <t>63969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32.2</v>
      </c>
      <c r="AO1066" s="4" t="n">
        <v>31.1</v>
      </c>
      <c r="AP1066" s="3" t="n">
        <v>33.45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1.412314508542474</v>
      </c>
      <c r="E1067" s="2" t="n">
        <v>-1.697268570607822</v>
      </c>
      <c r="F1067" s="3" t="n">
        <v>-0.5905415936099637</v>
      </c>
      <c r="G1067" s="4" t="n">
        <v>1470</v>
      </c>
      <c r="H1067" s="4" t="n">
        <v>1702</v>
      </c>
      <c r="I1067" s="3" t="n">
        <v>1425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5.9018</v>
      </c>
      <c r="O1067" s="8" t="n">
        <v>9.9465</v>
      </c>
      <c r="P1067" s="3" t="n">
        <v>6.5959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1899</t>
        </is>
      </c>
      <c r="V1067" s="10" t="inlineStr">
        <is>
          <t>3823</t>
        </is>
      </c>
      <c r="W1067" s="3" t="inlineStr">
        <is>
          <t>2487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16709.2</v>
      </c>
      <c r="AO1067" s="4" t="n">
        <v>16425.6</v>
      </c>
      <c r="AP1067" s="3" t="n">
        <v>16328.6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0</v>
      </c>
      <c r="E1068" s="2" t="n">
        <v>0</v>
      </c>
      <c r="F1068" s="3" t="n">
        <v>-2.631578947368412</v>
      </c>
      <c r="G1068" s="4" t="n">
        <v>38</v>
      </c>
      <c r="H1068" s="4" t="n">
        <v>45</v>
      </c>
      <c r="I1068" s="3" t="n">
        <v>33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0.002</v>
      </c>
      <c r="O1068" s="8" t="n">
        <v>0.004500000000000001</v>
      </c>
      <c r="P1068" s="3" t="n">
        <v>0.0027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1.9</v>
      </c>
      <c r="AO1068" s="4" t="n">
        <v>1.9</v>
      </c>
      <c r="AP1068" s="3" t="n">
        <v>1.85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1.601601601601605</v>
      </c>
      <c r="E1069" s="2" t="n">
        <v>-4.499178981937598</v>
      </c>
      <c r="F1069" s="3" t="n">
        <v>-2.063273727647868</v>
      </c>
      <c r="G1069" s="4" t="n">
        <v>28580</v>
      </c>
      <c r="H1069" s="4" t="n">
        <v>22925</v>
      </c>
      <c r="I1069" s="3" t="n">
        <v>33171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34.7807</v>
      </c>
      <c r="O1069" s="8" t="n">
        <v>30.7776</v>
      </c>
      <c r="P1069" s="3" t="n">
        <v>41.052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971190</t>
        </is>
      </c>
      <c r="V1069" s="10" t="inlineStr">
        <is>
          <t>888522</t>
        </is>
      </c>
      <c r="W1069" s="3" t="inlineStr">
        <is>
          <t>1284097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152.25</v>
      </c>
      <c r="AO1069" s="4" t="n">
        <v>145.4</v>
      </c>
      <c r="AP1069" s="3" t="n">
        <v>142.4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-3.245192307692311</v>
      </c>
      <c r="E1070" s="2" t="n">
        <v>0.124223602484465</v>
      </c>
      <c r="F1070" s="3" t="n">
        <v>0.4962779156327615</v>
      </c>
      <c r="G1070" s="4" t="n">
        <v>733</v>
      </c>
      <c r="H1070" s="4" t="n">
        <v>459</v>
      </c>
      <c r="I1070" s="3" t="n">
        <v>465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0.4271</v>
      </c>
      <c r="O1070" s="8" t="n">
        <v>0.2512</v>
      </c>
      <c r="P1070" s="3" t="n">
        <v>0.1847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62813</t>
        </is>
      </c>
      <c r="V1070" s="10" t="inlineStr">
        <is>
          <t>31757</t>
        </is>
      </c>
      <c r="W1070" s="3" t="inlineStr">
        <is>
          <t>12741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40.25</v>
      </c>
      <c r="AO1070" s="4" t="n">
        <v>40.3</v>
      </c>
      <c r="AP1070" s="3" t="n">
        <v>40.5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1.166180758017493</v>
      </c>
      <c r="E1071" s="2" t="n">
        <v>-3.170028818443804</v>
      </c>
      <c r="F1071" s="3" t="n">
        <v>3.571428571428571</v>
      </c>
      <c r="G1071" s="4" t="n">
        <v>43</v>
      </c>
      <c r="H1071" s="4" t="n">
        <v>33</v>
      </c>
      <c r="I1071" s="3" t="n">
        <v>19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0.0358</v>
      </c>
      <c r="O1071" s="8" t="n">
        <v>0.0135</v>
      </c>
      <c r="P1071" s="3" t="n">
        <v>0.008100000000000001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173.5</v>
      </c>
      <c r="AO1071" s="4" t="n">
        <v>168</v>
      </c>
      <c r="AP1071" s="3" t="n">
        <v>174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1.142033052697232</v>
      </c>
      <c r="E1072" s="2" t="n">
        <v>-2.104127326679252</v>
      </c>
      <c r="F1072" s="3" t="n">
        <v>-0.7203873558241224</v>
      </c>
      <c r="G1072" s="4" t="n">
        <v>2815</v>
      </c>
      <c r="H1072" s="4" t="n">
        <v>3162</v>
      </c>
      <c r="I1072" s="3" t="n">
        <v>4403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2.1761</v>
      </c>
      <c r="O1072" s="8" t="n">
        <v>1.9024</v>
      </c>
      <c r="P1072" s="3" t="n">
        <v>2.6733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9222</t>
        </is>
      </c>
      <c r="V1072" s="10" t="inlineStr">
        <is>
          <t>9195</t>
        </is>
      </c>
      <c r="W1072" s="3" t="inlineStr">
        <is>
          <t>11407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1297.45</v>
      </c>
      <c r="AO1072" s="4" t="n">
        <v>1270.15</v>
      </c>
      <c r="AP1072" s="3" t="n">
        <v>1261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2.040816326530605</v>
      </c>
      <c r="E1073" s="2" t="n">
        <v>-1.500000000000004</v>
      </c>
      <c r="F1073" s="3" t="n">
        <v>1.015228426395935</v>
      </c>
      <c r="G1073" s="4" t="n">
        <v>1121</v>
      </c>
      <c r="H1073" s="4" t="n">
        <v>895</v>
      </c>
      <c r="I1073" s="3" t="n">
        <v>836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0.3274</v>
      </c>
      <c r="O1073" s="8" t="n">
        <v>0.1297</v>
      </c>
      <c r="P1073" s="3" t="n">
        <v>0.1186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92289</t>
        </is>
      </c>
      <c r="V1073" s="10" t="inlineStr">
        <is>
          <t>86514</t>
        </is>
      </c>
      <c r="W1073" s="3" t="inlineStr">
        <is>
          <t>68369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10</v>
      </c>
      <c r="AO1073" s="4" t="n">
        <v>9.85</v>
      </c>
      <c r="AP1073" s="3" t="n">
        <v>9.949999999999999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2.564102564102564</v>
      </c>
      <c r="E1074" s="2" t="n">
        <v>3.928571428571428</v>
      </c>
      <c r="F1074" s="3" t="n">
        <v>-2.5085910652921</v>
      </c>
      <c r="G1074" s="4" t="n">
        <v>71</v>
      </c>
      <c r="H1074" s="4" t="n">
        <v>36</v>
      </c>
      <c r="I1074" s="3" t="n">
        <v>58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0.0321</v>
      </c>
      <c r="O1074" s="8" t="n">
        <v>0.0321</v>
      </c>
      <c r="P1074" s="3" t="n">
        <v>0.017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280</v>
      </c>
      <c r="AO1074" s="4" t="n">
        <v>291</v>
      </c>
      <c r="AP1074" s="3" t="n">
        <v>283.7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1.333333333333333</v>
      </c>
      <c r="E1075" s="2" t="n">
        <v>0</v>
      </c>
      <c r="F1075" s="3" t="n">
        <v>-1.31578947368421</v>
      </c>
      <c r="G1075" s="4" t="n">
        <v>327</v>
      </c>
      <c r="H1075" s="4" t="n">
        <v>294</v>
      </c>
      <c r="I1075" s="3" t="n">
        <v>331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0.1201</v>
      </c>
      <c r="O1075" s="8" t="n">
        <v>0.1169</v>
      </c>
      <c r="P1075" s="3" t="n">
        <v>0.136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37620</t>
        </is>
      </c>
      <c r="V1075" s="10" t="inlineStr">
        <is>
          <t>40716</t>
        </is>
      </c>
      <c r="W1075" s="3" t="inlineStr">
        <is>
          <t>46680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</v>
      </c>
      <c r="AO1075" s="4" t="n">
        <v>19</v>
      </c>
      <c r="AP1075" s="3" t="n">
        <v>18.75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1.993410214168043</v>
      </c>
      <c r="E1076" s="2" t="n">
        <v>-2.487481828460665</v>
      </c>
      <c r="F1076" s="3" t="n">
        <v>4.720887858207719</v>
      </c>
      <c r="G1076" s="4" t="n">
        <v>808</v>
      </c>
      <c r="H1076" s="4" t="n">
        <v>699</v>
      </c>
      <c r="I1076" s="3" t="n">
        <v>850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0.6767000000000001</v>
      </c>
      <c r="O1076" s="8" t="n">
        <v>0.9206000000000001</v>
      </c>
      <c r="P1076" s="3" t="n">
        <v>1.4637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11232</t>
        </is>
      </c>
      <c r="V1076" s="10" t="inlineStr">
        <is>
          <t>23695</t>
        </is>
      </c>
      <c r="W1076" s="3" t="inlineStr">
        <is>
          <t>34955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309.55</v>
      </c>
      <c r="AO1076" s="4" t="n">
        <v>301.85</v>
      </c>
      <c r="AP1076" s="3" t="n">
        <v>316.1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1.997913824921776</v>
      </c>
      <c r="E1077" s="2" t="n">
        <v>-2.438640654499685</v>
      </c>
      <c r="F1077" s="3" t="n">
        <v>1.03209159812933</v>
      </c>
      <c r="G1077" s="4" t="n">
        <v>78496</v>
      </c>
      <c r="H1077" s="4" t="n">
        <v>47761</v>
      </c>
      <c r="I1077" s="3" t="n">
        <v>81599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122.2621</v>
      </c>
      <c r="O1077" s="8" t="n">
        <v>91.2099</v>
      </c>
      <c r="P1077" s="3" t="n">
        <v>138.9674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786903</t>
        </is>
      </c>
      <c r="V1077" s="10" t="inlineStr">
        <is>
          <t>461081</t>
        </is>
      </c>
      <c r="W1077" s="3" t="inlineStr">
        <is>
          <t>1038389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-25000</v>
      </c>
      <c r="AC1077" s="5" t="n">
        <v>746000</v>
      </c>
      <c r="AD1077" s="4" t="n">
        <v>7018</v>
      </c>
      <c r="AE1077" s="4" t="n">
        <v>7941</v>
      </c>
      <c r="AF1077" s="5" t="n">
        <v>6806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640</v>
      </c>
      <c r="AL1077" s="4" t="n">
        <v>624.4</v>
      </c>
      <c r="AM1077" s="5" t="n">
        <v>630.65</v>
      </c>
      <c r="AN1077" s="4" t="n">
        <v>635.6</v>
      </c>
      <c r="AO1077" s="4" t="n">
        <v>620.1</v>
      </c>
      <c r="AP1077" s="3" t="n">
        <v>626.5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0.8897086746595829</v>
      </c>
      <c r="E1078" s="2" t="n">
        <v>-2.978975103511324</v>
      </c>
      <c r="F1078" s="3" t="n">
        <v>0.9754475419830482</v>
      </c>
      <c r="G1078" s="4" t="n">
        <v>39190</v>
      </c>
      <c r="H1078" s="4" t="n">
        <v>65264</v>
      </c>
      <c r="I1078" s="3" t="n">
        <v>83499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122.2254</v>
      </c>
      <c r="O1078" s="8" t="n">
        <v>137.9581</v>
      </c>
      <c r="P1078" s="3" t="n">
        <v>261.1971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435644</t>
        </is>
      </c>
      <c r="V1078" s="10" t="inlineStr">
        <is>
          <t>728318</t>
        </is>
      </c>
      <c r="W1078" s="3" t="inlineStr">
        <is>
          <t>780323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929.85</v>
      </c>
      <c r="AO1078" s="4" t="n">
        <v>902.15</v>
      </c>
      <c r="AP1078" s="3" t="n">
        <v>910.95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-0.6150379831625685</v>
      </c>
      <c r="E1079" s="2" t="n">
        <v>0.5951013280639593</v>
      </c>
      <c r="F1079" s="3" t="n">
        <v>1.814333462765439</v>
      </c>
      <c r="G1079" s="4" t="n">
        <v>52</v>
      </c>
      <c r="H1079" s="4" t="n">
        <v>186</v>
      </c>
      <c r="I1079" s="3" t="n">
        <v>237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0.057</v>
      </c>
      <c r="O1079" s="8" t="n">
        <v>0.2771</v>
      </c>
      <c r="P1079" s="3" t="n">
        <v>1.6373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55</t>
        </is>
      </c>
      <c r="V1079" s="10" t="inlineStr">
        <is>
          <t>374</t>
        </is>
      </c>
      <c r="W1079" s="3" t="inlineStr">
        <is>
          <t>2089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6528.3</v>
      </c>
      <c r="AO1079" s="4" t="n">
        <v>6567.15</v>
      </c>
      <c r="AP1079" s="3" t="n">
        <v>6686.3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-0.1591089896579123</v>
      </c>
      <c r="E1080" s="2" t="n">
        <v>0.1593625498007934</v>
      </c>
      <c r="F1080" s="3" t="n">
        <v>-0.1988862370723974</v>
      </c>
      <c r="G1080" s="4" t="n">
        <v>133</v>
      </c>
      <c r="H1080" s="4" t="n">
        <v>128</v>
      </c>
      <c r="I1080" s="3" t="n">
        <v>115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0.0171</v>
      </c>
      <c r="O1080" s="8" t="n">
        <v>0.0866</v>
      </c>
      <c r="P1080" s="3" t="n">
        <v>0.0191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5770</t>
        </is>
      </c>
      <c r="V1080" s="10" t="inlineStr">
        <is>
          <t>24103</t>
        </is>
      </c>
      <c r="W1080" s="3" t="inlineStr">
        <is>
          <t>7493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25.1</v>
      </c>
      <c r="AO1080" s="4" t="n">
        <v>25.14</v>
      </c>
      <c r="AP1080" s="3" t="n">
        <v>25.09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0.0617233149534924</v>
      </c>
      <c r="E1081" s="2" t="n">
        <v>-1.270715960027954</v>
      </c>
      <c r="F1081" s="3" t="n">
        <v>-0.0291569476841143</v>
      </c>
      <c r="G1081" s="4" t="n">
        <v>26</v>
      </c>
      <c r="H1081" s="4" t="n">
        <v>66</v>
      </c>
      <c r="I1081" s="3" t="n">
        <v>31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0.0037</v>
      </c>
      <c r="O1081" s="8" t="n">
        <v>0.0177</v>
      </c>
      <c r="P1081" s="3" t="n">
        <v>0.0083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73</t>
        </is>
      </c>
      <c r="V1081" s="10" t="inlineStr">
        <is>
          <t>724</t>
        </is>
      </c>
      <c r="W1081" s="3" t="inlineStr">
        <is>
          <t>229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243.17</v>
      </c>
      <c r="AO1081" s="4" t="n">
        <v>240.08</v>
      </c>
      <c r="AP1081" s="3" t="n">
        <v>240.01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0.5281228541107315</v>
      </c>
      <c r="E1082" s="2" t="n">
        <v>-1.013437989021085</v>
      </c>
      <c r="F1082" s="3" t="n">
        <v>0.2396426689418042</v>
      </c>
      <c r="G1082" s="4" t="n">
        <v>31</v>
      </c>
      <c r="H1082" s="4" t="n">
        <v>11</v>
      </c>
      <c r="I1082" s="3" t="n">
        <v>27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0.0175</v>
      </c>
      <c r="O1082" s="8" t="n">
        <v>0.0033</v>
      </c>
      <c r="P1082" s="3" t="n">
        <v>0.004099999999999999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112</t>
        </is>
      </c>
      <c r="V1082" s="10" t="inlineStr">
        <is>
          <t>24</t>
        </is>
      </c>
      <c r="W1082" s="3" t="inlineStr">
        <is>
          <t>32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805.1799999999999</v>
      </c>
      <c r="AO1082" s="4" t="n">
        <v>797.02</v>
      </c>
      <c r="AP1082" s="3" t="n">
        <v>798.9299999999999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0.6697787700426245</v>
      </c>
      <c r="E1083" s="2" t="n">
        <v>-1.278225806451608</v>
      </c>
      <c r="F1083" s="3" t="n">
        <v>-0.08168933545726301</v>
      </c>
      <c r="G1083" s="4" t="n">
        <v>39</v>
      </c>
      <c r="H1083" s="4" t="n">
        <v>44</v>
      </c>
      <c r="I1083" s="3" t="n">
        <v>54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0.009000000000000001</v>
      </c>
      <c r="O1083" s="8" t="n">
        <v>0.0072</v>
      </c>
      <c r="P1083" s="3" t="n">
        <v>0.005200000000000001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133</t>
        </is>
      </c>
      <c r="V1083" s="10" t="inlineStr">
        <is>
          <t>185</t>
        </is>
      </c>
      <c r="W1083" s="3" t="inlineStr">
        <is>
          <t>136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248</v>
      </c>
      <c r="AO1083" s="4" t="n">
        <v>244.83</v>
      </c>
      <c r="AP1083" s="3" t="n">
        <v>244.63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-2.407772458462408</v>
      </c>
      <c r="E1084" s="2" t="n">
        <v>-3.63583898427356</v>
      </c>
      <c r="F1084" s="3" t="n">
        <v>6.91720317412787</v>
      </c>
      <c r="G1084" s="4" t="n">
        <v>4784</v>
      </c>
      <c r="H1084" s="4" t="n">
        <v>7753</v>
      </c>
      <c r="I1084" s="3" t="n">
        <v>11913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5.7676</v>
      </c>
      <c r="O1084" s="8" t="n">
        <v>8.9046</v>
      </c>
      <c r="P1084" s="3" t="n">
        <v>24.2467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101358</t>
        </is>
      </c>
      <c r="V1084" s="10" t="inlineStr">
        <is>
          <t>148878</t>
        </is>
      </c>
      <c r="W1084" s="3" t="inlineStr">
        <is>
          <t>304625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346.55</v>
      </c>
      <c r="AO1084" s="4" t="n">
        <v>333.95</v>
      </c>
      <c r="AP1084" s="3" t="n">
        <v>357.05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1.259935734821587</v>
      </c>
      <c r="E1085" s="2" t="n">
        <v>-4.759916492693111</v>
      </c>
      <c r="F1085" s="3" t="n">
        <v>0.08768084173608066</v>
      </c>
      <c r="G1085" s="4" t="n">
        <v>1488</v>
      </c>
      <c r="H1085" s="4" t="n">
        <v>4648</v>
      </c>
      <c r="I1085" s="3" t="n">
        <v>1767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0.4952</v>
      </c>
      <c r="O1085" s="8" t="n">
        <v>1.6436</v>
      </c>
      <c r="P1085" s="3" t="n">
        <v>0.5859000000000001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3683</t>
        </is>
      </c>
      <c r="V1085" s="10" t="inlineStr">
        <is>
          <t>14118</t>
        </is>
      </c>
      <c r="W1085" s="3" t="inlineStr">
        <is>
          <t>3115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598.75</v>
      </c>
      <c r="AO1085" s="4" t="n">
        <v>570.25</v>
      </c>
      <c r="AP1085" s="3" t="n">
        <v>570.75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-2.586648454840377</v>
      </c>
      <c r="E1086" s="2" t="n">
        <v>-3.286302690386469</v>
      </c>
      <c r="F1086" s="3" t="n">
        <v>3.316418992388559</v>
      </c>
      <c r="G1086" s="4" t="n">
        <v>3882</v>
      </c>
      <c r="H1086" s="4" t="n">
        <v>4039</v>
      </c>
      <c r="I1086" s="3" t="n">
        <v>4116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2.0162</v>
      </c>
      <c r="O1086" s="8" t="n">
        <v>2.0669</v>
      </c>
      <c r="P1086" s="3" t="n">
        <v>2.0989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23127</t>
        </is>
      </c>
      <c r="V1086" s="10" t="inlineStr">
        <is>
          <t>22175</t>
        </is>
      </c>
      <c r="W1086" s="3" t="inlineStr">
        <is>
          <t>17158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570.55</v>
      </c>
      <c r="AO1086" s="4" t="n">
        <v>551.8</v>
      </c>
      <c r="AP1086" s="3" t="n">
        <v>570.1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-3.882576943793773</v>
      </c>
      <c r="E1087" s="2" t="n">
        <v>-1.26805809869479</v>
      </c>
      <c r="F1087" s="3" t="n">
        <v>3.096022228528802</v>
      </c>
      <c r="G1087" s="4" t="n">
        <v>20886</v>
      </c>
      <c r="H1087" s="4" t="n">
        <v>18026</v>
      </c>
      <c r="I1087" s="3" t="n">
        <v>16256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73.5025</v>
      </c>
      <c r="O1087" s="8" t="n">
        <v>59.4791</v>
      </c>
      <c r="P1087" s="3" t="n">
        <v>51.9212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35140</t>
        </is>
      </c>
      <c r="V1087" s="10" t="inlineStr">
        <is>
          <t>21257</t>
        </is>
      </c>
      <c r="W1087" s="3" t="inlineStr">
        <is>
          <t>27039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7673.15</v>
      </c>
      <c r="AO1087" s="4" t="n">
        <v>7575.85</v>
      </c>
      <c r="AP1087" s="3" t="n">
        <v>7810.4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80</v>
      </c>
      <c r="H1088" s="4" t="n">
        <v>198</v>
      </c>
      <c r="I1088" s="3" t="n">
        <v>160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3.7182</v>
      </c>
      <c r="O1088" s="8" t="n">
        <v>22.0839</v>
      </c>
      <c r="P1088" s="3" t="n">
        <v>11.1067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25720</t>
        </is>
      </c>
      <c r="V1088" s="10" t="inlineStr">
        <is>
          <t>116929</t>
        </is>
      </c>
      <c r="W1088" s="3" t="inlineStr">
        <is>
          <t>42442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6602</v>
      </c>
      <c r="H1089" s="4" t="n">
        <v>7844</v>
      </c>
      <c r="I1089" s="3" t="n">
        <v>9528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274.6703</v>
      </c>
      <c r="O1089" s="8" t="n">
        <v>269.9149</v>
      </c>
      <c r="P1089" s="3" t="n">
        <v>281.9031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1923862</t>
        </is>
      </c>
      <c r="V1089" s="10" t="inlineStr">
        <is>
          <t>1929536</t>
        </is>
      </c>
      <c r="W1089" s="3" t="inlineStr">
        <is>
          <t>2378490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0.001000010000099091</v>
      </c>
      <c r="F1090" s="3" t="n">
        <v>-0.0009999999999990906</v>
      </c>
      <c r="G1090" s="4" t="n">
        <v>434</v>
      </c>
      <c r="H1090" s="4" t="n">
        <v>552</v>
      </c>
      <c r="I1090" s="3" t="n">
        <v>857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58.4905</v>
      </c>
      <c r="O1090" s="8" t="n">
        <v>30.759</v>
      </c>
      <c r="P1090" s="3" t="n">
        <v>39.8144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361715</t>
        </is>
      </c>
      <c r="V1090" s="10" t="inlineStr">
        <is>
          <t>215350</t>
        </is>
      </c>
      <c r="W1090" s="3" t="inlineStr">
        <is>
          <t>274123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-0.0009999999999990906</v>
      </c>
      <c r="F1091" s="3" t="n">
        <v>0</v>
      </c>
      <c r="G1091" s="4" t="n">
        <v>20</v>
      </c>
      <c r="H1091" s="4" t="n">
        <v>11</v>
      </c>
      <c r="I1091" s="3" t="n">
        <v>29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0.9695</v>
      </c>
      <c r="O1091" s="8" t="n">
        <v>0.0489</v>
      </c>
      <c r="P1091" s="3" t="n">
        <v>0.9227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6895</t>
        </is>
      </c>
      <c r="V1091" s="10" t="inlineStr">
        <is>
          <t>376</t>
        </is>
      </c>
      <c r="W1091" s="3" t="inlineStr">
        <is>
          <t>4654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0.7299270072992747</v>
      </c>
      <c r="E1092" s="2" t="n">
        <v>-6.280193236714974</v>
      </c>
      <c r="F1092" s="3" t="n">
        <v>4.810996563573878</v>
      </c>
      <c r="G1092" s="4" t="n">
        <v>15320</v>
      </c>
      <c r="H1092" s="4" t="n">
        <v>26365</v>
      </c>
      <c r="I1092" s="3" t="n">
        <v>24861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28.9984</v>
      </c>
      <c r="O1092" s="8" t="n">
        <v>45.91</v>
      </c>
      <c r="P1092" s="3" t="n">
        <v>54.0498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1328976</t>
        </is>
      </c>
      <c r="V1092" s="10" t="inlineStr">
        <is>
          <t>2915366</t>
        </is>
      </c>
      <c r="W1092" s="3" t="inlineStr">
        <is>
          <t>2419618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62.1</v>
      </c>
      <c r="AO1092" s="4" t="n">
        <v>58.2</v>
      </c>
      <c r="AP1092" s="3" t="n">
        <v>61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-0.4846170790807061</v>
      </c>
      <c r="E1093" s="2" t="n">
        <v>-2.051206374972327</v>
      </c>
      <c r="F1093" s="3" t="n">
        <v>2.794726930320144</v>
      </c>
      <c r="G1093" s="4" t="n">
        <v>14503</v>
      </c>
      <c r="H1093" s="4" t="n">
        <v>17235</v>
      </c>
      <c r="I1093" s="3" t="n">
        <v>18069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14.8776</v>
      </c>
      <c r="O1093" s="8" t="n">
        <v>18.4699</v>
      </c>
      <c r="P1093" s="3" t="n">
        <v>16.7915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112965</t>
        </is>
      </c>
      <c r="V1093" s="10" t="inlineStr">
        <is>
          <t>165171</t>
        </is>
      </c>
      <c r="W1093" s="3" t="inlineStr">
        <is>
          <t>115028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677.65</v>
      </c>
      <c r="AO1093" s="4" t="n">
        <v>663.75</v>
      </c>
      <c r="AP1093" s="3" t="n">
        <v>682.3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-0.518667560921078</v>
      </c>
      <c r="E1094" s="2" t="n">
        <v>1.006786821879639</v>
      </c>
      <c r="F1094" s="3" t="n">
        <v>0.146842878120399</v>
      </c>
      <c r="G1094" s="4" t="n">
        <v>76678</v>
      </c>
      <c r="H1094" s="4" t="n">
        <v>80057</v>
      </c>
      <c r="I1094" s="3" t="n">
        <v>50667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126.5013</v>
      </c>
      <c r="O1094" s="8" t="n">
        <v>126.1677</v>
      </c>
      <c r="P1094" s="3" t="n">
        <v>187.2975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745108</t>
        </is>
      </c>
      <c r="V1094" s="10" t="inlineStr">
        <is>
          <t>628873</t>
        </is>
      </c>
      <c r="W1094" s="3" t="inlineStr">
        <is>
          <t>1375051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1112.45</v>
      </c>
      <c r="AO1094" s="4" t="n">
        <v>1123.65</v>
      </c>
      <c r="AP1094" s="3" t="n">
        <v>1125.3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0.8942410873971622</v>
      </c>
      <c r="E1095" s="2" t="n">
        <v>-2.469865280075643</v>
      </c>
      <c r="F1095" s="3" t="n">
        <v>4.992124076093547</v>
      </c>
      <c r="G1095" s="4" t="n">
        <v>480</v>
      </c>
      <c r="H1095" s="4" t="n">
        <v>464</v>
      </c>
      <c r="I1095" s="3" t="n">
        <v>542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1.066</v>
      </c>
      <c r="O1095" s="8" t="n">
        <v>0.8268000000000001</v>
      </c>
      <c r="P1095" s="3" t="n">
        <v>1.658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423.1</v>
      </c>
      <c r="AO1095" s="4" t="n">
        <v>412.65</v>
      </c>
      <c r="AP1095" s="3" t="n">
        <v>433.25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-0.8867392180572303</v>
      </c>
      <c r="E1096" s="2" t="n">
        <v>-1.382675884505899</v>
      </c>
      <c r="F1096" s="3" t="n">
        <v>1.690721649484534</v>
      </c>
      <c r="G1096" s="4" t="n">
        <v>109</v>
      </c>
      <c r="H1096" s="4" t="n">
        <v>127</v>
      </c>
      <c r="I1096" s="3" t="n">
        <v>92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0.0668</v>
      </c>
      <c r="O1096" s="8" t="n">
        <v>0.0978</v>
      </c>
      <c r="P1096" s="3" t="n">
        <v>0.08599999999999999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122.95</v>
      </c>
      <c r="AO1096" s="4" t="n">
        <v>121.25</v>
      </c>
      <c r="AP1096" s="3" t="n">
        <v>123.3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-0.647249190938509</v>
      </c>
      <c r="E1097" s="2" t="n">
        <v>-2.687296416938108</v>
      </c>
      <c r="F1097" s="3" t="n">
        <v>2.510460251046025</v>
      </c>
      <c r="G1097" s="4" t="n">
        <v>149</v>
      </c>
      <c r="H1097" s="4" t="n">
        <v>274</v>
      </c>
      <c r="I1097" s="3" t="n">
        <v>101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0.2106</v>
      </c>
      <c r="O1097" s="8" t="n">
        <v>0.332</v>
      </c>
      <c r="P1097" s="3" t="n">
        <v>0.1099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61.4</v>
      </c>
      <c r="AO1097" s="4" t="n">
        <v>59.75</v>
      </c>
      <c r="AP1097" s="3" t="n">
        <v>61.25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-1.049358725223481</v>
      </c>
      <c r="E1098" s="2" t="n">
        <v>-3.456402199528666</v>
      </c>
      <c r="F1098" s="3" t="n">
        <v>0.935720097640351</v>
      </c>
      <c r="G1098" s="4" t="n">
        <v>1229</v>
      </c>
      <c r="H1098" s="4" t="n">
        <v>1357</v>
      </c>
      <c r="I1098" s="3" t="n">
        <v>295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0.3448</v>
      </c>
      <c r="O1098" s="8" t="n">
        <v>0.5562</v>
      </c>
      <c r="P1098" s="3" t="n">
        <v>0.119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12051</t>
        </is>
      </c>
      <c r="V1098" s="10" t="inlineStr">
        <is>
          <t>25088</t>
        </is>
      </c>
      <c r="W1098" s="3" t="inlineStr">
        <is>
          <t>5739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127.3</v>
      </c>
      <c r="AO1098" s="4" t="n">
        <v>122.9</v>
      </c>
      <c r="AP1098" s="3" t="n">
        <v>124.05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-0.1326186660772554</v>
      </c>
      <c r="E1099" s="2" t="n">
        <v>-1.422010734244449</v>
      </c>
      <c r="F1099" s="3" t="n">
        <v>0.9092950157162127</v>
      </c>
      <c r="G1099" s="4" t="n">
        <v>19</v>
      </c>
      <c r="H1099" s="4" t="n">
        <v>28</v>
      </c>
      <c r="I1099" s="3" t="n">
        <v>23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0.008199999999999999</v>
      </c>
      <c r="O1099" s="8" t="n">
        <v>0.0704</v>
      </c>
      <c r="P1099" s="3" t="n">
        <v>0.0139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413</t>
        </is>
      </c>
      <c r="V1099" s="10" t="inlineStr">
        <is>
          <t>3887</t>
        </is>
      </c>
      <c r="W1099" s="3" t="inlineStr">
        <is>
          <t>541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180.73</v>
      </c>
      <c r="AO1099" s="4" t="n">
        <v>178.16</v>
      </c>
      <c r="AP1099" s="3" t="n">
        <v>179.78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3.962642925722254</v>
      </c>
      <c r="E1100" s="2" t="n">
        <v>-6.271513726807139</v>
      </c>
      <c r="F1100" s="3" t="n">
        <v>0.2687208885704049</v>
      </c>
      <c r="G1100" s="4" t="n">
        <v>1160</v>
      </c>
      <c r="H1100" s="4" t="n">
        <v>470</v>
      </c>
      <c r="I1100" s="3" t="n">
        <v>882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0.1869</v>
      </c>
      <c r="O1100" s="8" t="n">
        <v>0.08230000000000001</v>
      </c>
      <c r="P1100" s="3" t="n">
        <v>0.1263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115</t>
        </is>
      </c>
      <c r="V1100" s="10" t="inlineStr">
        <is>
          <t>415</t>
        </is>
      </c>
      <c r="W1100" s="3" t="inlineStr">
        <is>
          <t>301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595.55</v>
      </c>
      <c r="AO1100" s="4" t="n">
        <v>558.2</v>
      </c>
      <c r="AP1100" s="3" t="n">
        <v>559.7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-1.657458563535915</v>
      </c>
      <c r="E1101" s="2" t="n">
        <v>-0.5617977528089967</v>
      </c>
      <c r="F1101" s="3" t="n">
        <v>1.129943502824855</v>
      </c>
      <c r="G1101" s="4" t="n">
        <v>601</v>
      </c>
      <c r="H1101" s="4" t="n">
        <v>501</v>
      </c>
      <c r="I1101" s="3" t="n">
        <v>237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0.117</v>
      </c>
      <c r="O1101" s="8" t="n">
        <v>0.08160000000000001</v>
      </c>
      <c r="P1101" s="3" t="n">
        <v>0.0258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53713</t>
        </is>
      </c>
      <c r="V1101" s="10" t="inlineStr">
        <is>
          <t>69188</t>
        </is>
      </c>
      <c r="W1101" s="3" t="inlineStr">
        <is>
          <t>19080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8.9</v>
      </c>
      <c r="AO1101" s="4" t="n">
        <v>8.85</v>
      </c>
      <c r="AP1101" s="3" t="n">
        <v>8.949999999999999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1.724163080738091</v>
      </c>
      <c r="E1102" s="2" t="n">
        <v>-6.062778725784019</v>
      </c>
      <c r="F1102" s="3" t="n">
        <v>-0.1221206246469951</v>
      </c>
      <c r="G1102" s="4" t="n">
        <v>206007</v>
      </c>
      <c r="H1102" s="4" t="n">
        <v>642552</v>
      </c>
      <c r="I1102" s="3" t="n">
        <v>272803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1408.9833</v>
      </c>
      <c r="O1102" s="8" t="n">
        <v>4012.6195</v>
      </c>
      <c r="P1102" s="3" t="n">
        <v>1348.4248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1934299</t>
        </is>
      </c>
      <c r="V1102" s="10" t="inlineStr">
        <is>
          <t>7485198</t>
        </is>
      </c>
      <c r="W1102" s="3" t="inlineStr">
        <is>
          <t>2417633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-169950</v>
      </c>
      <c r="AC1102" s="5" t="n">
        <v>-37050</v>
      </c>
      <c r="AD1102" s="4" t="n">
        <v>34230</v>
      </c>
      <c r="AE1102" s="4" t="n">
        <v>74249</v>
      </c>
      <c r="AF1102" s="5" t="n">
        <v>30036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3510.85</v>
      </c>
      <c r="AL1102" s="4" t="n">
        <v>3293.45</v>
      </c>
      <c r="AM1102" s="5" t="n">
        <v>3286.4</v>
      </c>
      <c r="AN1102" s="4" t="n">
        <v>3486.85</v>
      </c>
      <c r="AO1102" s="4" t="n">
        <v>3275.45</v>
      </c>
      <c r="AP1102" s="3" t="n">
        <v>3271.45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2.546134080822232</v>
      </c>
      <c r="E1103" s="2" t="n">
        <v>-1.913439635535302</v>
      </c>
      <c r="F1103" s="3" t="n">
        <v>-0.3715745471435259</v>
      </c>
      <c r="G1103" s="4" t="n">
        <v>20956</v>
      </c>
      <c r="H1103" s="4" t="n">
        <v>14781</v>
      </c>
      <c r="I1103" s="3" t="n">
        <v>14462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19.76</v>
      </c>
      <c r="O1103" s="8" t="n">
        <v>17.0391</v>
      </c>
      <c r="P1103" s="3" t="n">
        <v>10.5796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432433</t>
        </is>
      </c>
      <c r="V1103" s="10" t="inlineStr">
        <is>
          <t>474002</t>
        </is>
      </c>
      <c r="W1103" s="3" t="inlineStr">
        <is>
          <t>198562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219.5</v>
      </c>
      <c r="AO1103" s="4" t="n">
        <v>215.3</v>
      </c>
      <c r="AP1103" s="3" t="n">
        <v>214.5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-0.07824726134585122</v>
      </c>
      <c r="E1104" s="2" t="n">
        <v>0</v>
      </c>
      <c r="F1104" s="3" t="n">
        <v>0.2740798747063441</v>
      </c>
      <c r="G1104" s="4" t="n">
        <v>559</v>
      </c>
      <c r="H1104" s="4" t="n">
        <v>699</v>
      </c>
      <c r="I1104" s="3" t="n">
        <v>724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3.2075</v>
      </c>
      <c r="O1104" s="8" t="n">
        <v>3.7847</v>
      </c>
      <c r="P1104" s="3" t="n">
        <v>4.751600000000001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1101038</t>
        </is>
      </c>
      <c r="V1104" s="10" t="inlineStr">
        <is>
          <t>1132963</t>
        </is>
      </c>
      <c r="W1104" s="3" t="inlineStr">
        <is>
          <t>1245199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25.54</v>
      </c>
      <c r="AO1104" s="4" t="n">
        <v>25.54</v>
      </c>
      <c r="AP1104" s="3" t="n">
        <v>25.61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0.3064220964378548</v>
      </c>
      <c r="E1105" s="2" t="n">
        <v>-1.183758326615473</v>
      </c>
      <c r="F1105" s="3" t="n">
        <v>-1.080936024044662</v>
      </c>
      <c r="G1105" s="4" t="n">
        <v>23874</v>
      </c>
      <c r="H1105" s="4" t="n">
        <v>73119</v>
      </c>
      <c r="I1105" s="3" t="n">
        <v>44187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117.52</v>
      </c>
      <c r="O1105" s="8" t="n">
        <v>268.4024</v>
      </c>
      <c r="P1105" s="3" t="n">
        <v>145.3213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162814</t>
        </is>
      </c>
      <c r="V1105" s="10" t="inlineStr">
        <is>
          <t>397693</t>
        </is>
      </c>
      <c r="W1105" s="3" t="inlineStr">
        <is>
          <t>155545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-30600</v>
      </c>
      <c r="AC1105" s="5" t="n">
        <v>12600</v>
      </c>
      <c r="AD1105" s="4" t="n">
        <v>2175</v>
      </c>
      <c r="AE1105" s="4" t="n">
        <v>4948</v>
      </c>
      <c r="AF1105" s="5" t="n">
        <v>3062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4732.45</v>
      </c>
      <c r="AL1105" s="4" t="n">
        <v>4669.9</v>
      </c>
      <c r="AM1105" s="5" t="n">
        <v>4630.05</v>
      </c>
      <c r="AN1105" s="4" t="n">
        <v>4713.8</v>
      </c>
      <c r="AO1105" s="4" t="n">
        <v>4658</v>
      </c>
      <c r="AP1105" s="3" t="n">
        <v>4607.65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-0.09989122955004551</v>
      </c>
      <c r="E1106" s="2" t="n">
        <v>-2.188694338281042</v>
      </c>
      <c r="F1106" s="3" t="n">
        <v>-0.9745791589995146</v>
      </c>
      <c r="G1106" s="4" t="n">
        <v>28368</v>
      </c>
      <c r="H1106" s="4" t="n">
        <v>20666</v>
      </c>
      <c r="I1106" s="3" t="n">
        <v>16709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93.55709999999999</v>
      </c>
      <c r="O1106" s="8" t="n">
        <v>74.4528</v>
      </c>
      <c r="P1106" s="3" t="n">
        <v>50.3345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107811</t>
        </is>
      </c>
      <c r="V1106" s="10" t="inlineStr">
        <is>
          <t>72472</t>
        </is>
      </c>
      <c r="W1106" s="3" t="inlineStr">
        <is>
          <t>38954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31900</v>
      </c>
      <c r="AC1106" s="5" t="n">
        <v>42400</v>
      </c>
      <c r="AD1106" s="4" t="n">
        <v>2417</v>
      </c>
      <c r="AE1106" s="4" t="n">
        <v>3883</v>
      </c>
      <c r="AF1106" s="5" t="n">
        <v>4024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4518.85</v>
      </c>
      <c r="AL1106" s="4" t="n">
        <v>4385.3</v>
      </c>
      <c r="AM1106" s="5" t="n">
        <v>4353.45</v>
      </c>
      <c r="AN1106" s="4" t="n">
        <v>4500.4</v>
      </c>
      <c r="AO1106" s="4" t="n">
        <v>4401.9</v>
      </c>
      <c r="AP1106" s="3" t="n">
        <v>4359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2.478502781992919</v>
      </c>
      <c r="E1107" s="2" t="n">
        <v>-3.014807502467913</v>
      </c>
      <c r="F1107" s="3" t="n">
        <v>1.571565254565068</v>
      </c>
      <c r="G1107" s="4" t="n">
        <v>2965</v>
      </c>
      <c r="H1107" s="4" t="n">
        <v>868</v>
      </c>
      <c r="I1107" s="3" t="n">
        <v>1430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3.7717</v>
      </c>
      <c r="O1107" s="8" t="n">
        <v>0.5363</v>
      </c>
      <c r="P1107" s="3" t="n">
        <v>0.8809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6108</t>
        </is>
      </c>
      <c r="V1107" s="10" t="inlineStr">
        <is>
          <t>1078</t>
        </is>
      </c>
      <c r="W1107" s="3" t="inlineStr">
        <is>
          <t>1199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2532.5</v>
      </c>
      <c r="AO1107" s="4" t="n">
        <v>2456.15</v>
      </c>
      <c r="AP1107" s="3" t="n">
        <v>2494.75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-0.06463427771193678</v>
      </c>
      <c r="E1108" s="2" t="n">
        <v>-1.875606338255911</v>
      </c>
      <c r="F1108" s="3" t="n">
        <v>4.086564868724602</v>
      </c>
      <c r="G1108" s="4" t="n">
        <v>4724</v>
      </c>
      <c r="H1108" s="4" t="n">
        <v>11148</v>
      </c>
      <c r="I1108" s="3" t="n">
        <v>10791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2.29</v>
      </c>
      <c r="O1108" s="8" t="n">
        <v>4.637</v>
      </c>
      <c r="P1108" s="3" t="n">
        <v>5.7404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21708</t>
        </is>
      </c>
      <c r="V1108" s="10" t="inlineStr">
        <is>
          <t>50205</t>
        </is>
      </c>
      <c r="W1108" s="3" t="inlineStr">
        <is>
          <t>64574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463.85</v>
      </c>
      <c r="AO1108" s="4" t="n">
        <v>455.15</v>
      </c>
      <c r="AP1108" s="3" t="n">
        <v>473.75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0.3445920774866623</v>
      </c>
      <c r="E1109" s="2" t="n">
        <v>-1.992389320298242</v>
      </c>
      <c r="F1109" s="3" t="n">
        <v>1.553079326998952</v>
      </c>
      <c r="G1109" s="4" t="n">
        <v>52776</v>
      </c>
      <c r="H1109" s="4" t="n">
        <v>58444</v>
      </c>
      <c r="I1109" s="3" t="n">
        <v>34653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273.5483</v>
      </c>
      <c r="O1109" s="8" t="n">
        <v>141.4505</v>
      </c>
      <c r="P1109" s="3" t="n">
        <v>117.0921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913225</t>
        </is>
      </c>
      <c r="V1109" s="10" t="inlineStr">
        <is>
          <t>397188</t>
        </is>
      </c>
      <c r="W1109" s="3" t="inlineStr">
        <is>
          <t>350627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-20825</v>
      </c>
      <c r="AC1109" s="5" t="n">
        <v>-331075</v>
      </c>
      <c r="AD1109" s="4" t="n">
        <v>6873</v>
      </c>
      <c r="AE1109" s="4" t="n">
        <v>4939</v>
      </c>
      <c r="AF1109" s="5" t="n">
        <v>3623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1623.35</v>
      </c>
      <c r="AL1109" s="4" t="n">
        <v>1579.55</v>
      </c>
      <c r="AM1109" s="5" t="n">
        <v>1612.75</v>
      </c>
      <c r="AN1109" s="4" t="n">
        <v>1616.15</v>
      </c>
      <c r="AO1109" s="4" t="n">
        <v>1583.95</v>
      </c>
      <c r="AP1109" s="3" t="n">
        <v>1608.55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5.254225547243013</v>
      </c>
      <c r="E1110" s="2" t="n">
        <v>-3.270920398828526</v>
      </c>
      <c r="F1110" s="3" t="n">
        <v>0.1360775642116006</v>
      </c>
      <c r="G1110" s="4" t="n">
        <v>11033</v>
      </c>
      <c r="H1110" s="4" t="n">
        <v>17160</v>
      </c>
      <c r="I1110" s="3" t="n">
        <v>10993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32.9874</v>
      </c>
      <c r="O1110" s="8" t="n">
        <v>21.2311</v>
      </c>
      <c r="P1110" s="3" t="n">
        <v>11.6846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137059</t>
        </is>
      </c>
      <c r="V1110" s="10" t="inlineStr">
        <is>
          <t>58092</t>
        </is>
      </c>
      <c r="W1110" s="3" t="inlineStr">
        <is>
          <t>31454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1519.45</v>
      </c>
      <c r="AO1110" s="4" t="n">
        <v>1469.75</v>
      </c>
      <c r="AP1110" s="3" t="n">
        <v>1471.75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-0.7602956705385476</v>
      </c>
      <c r="E1111" s="2" t="n">
        <v>-1.319429665886356</v>
      </c>
      <c r="F1111" s="3" t="n">
        <v>-1.444899719646321</v>
      </c>
      <c r="G1111" s="4" t="n">
        <v>9950</v>
      </c>
      <c r="H1111" s="4" t="n">
        <v>15167</v>
      </c>
      <c r="I1111" s="3" t="n">
        <v>19096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9.3428</v>
      </c>
      <c r="O1111" s="8" t="n">
        <v>11.2653</v>
      </c>
      <c r="P1111" s="3" t="n">
        <v>15.3401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208975</t>
        </is>
      </c>
      <c r="V1111" s="10" t="inlineStr">
        <is>
          <t>247526</t>
        </is>
      </c>
      <c r="W1111" s="3" t="inlineStr">
        <is>
          <t>358214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234.95</v>
      </c>
      <c r="AO1111" s="4" t="n">
        <v>231.85</v>
      </c>
      <c r="AP1111" s="3" t="n">
        <v>228.5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2.18696397941682</v>
      </c>
      <c r="E1112" s="2" t="n">
        <v>-3.902643726395304</v>
      </c>
      <c r="F1112" s="3" t="n">
        <v>-0.6986899563318753</v>
      </c>
      <c r="G1112" s="4" t="n">
        <v>689</v>
      </c>
      <c r="H1112" s="4" t="n">
        <v>751</v>
      </c>
      <c r="I1112" s="3" t="n">
        <v>829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0.4966</v>
      </c>
      <c r="O1112" s="8" t="n">
        <v>0.7184999999999999</v>
      </c>
      <c r="P1112" s="3" t="n">
        <v>0.4922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25680</t>
        </is>
      </c>
      <c r="V1112" s="10" t="inlineStr">
        <is>
          <t>44947</t>
        </is>
      </c>
      <c r="W1112" s="3" t="inlineStr">
        <is>
          <t>24627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119.15</v>
      </c>
      <c r="AO1112" s="4" t="n">
        <v>114.5</v>
      </c>
      <c r="AP1112" s="3" t="n">
        <v>113.7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-3.225806451612906</v>
      </c>
      <c r="E1113" s="2" t="n">
        <v>0.8333333333333304</v>
      </c>
      <c r="F1113" s="3" t="n">
        <v>-0.8264462809917326</v>
      </c>
      <c r="G1113" s="4" t="n">
        <v>428</v>
      </c>
      <c r="H1113" s="4" t="n">
        <v>322</v>
      </c>
      <c r="I1113" s="3" t="n">
        <v>326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0.0708</v>
      </c>
      <c r="O1113" s="8" t="n">
        <v>0.02</v>
      </c>
      <c r="P1113" s="3" t="n">
        <v>0.0346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76235</t>
        </is>
      </c>
      <c r="V1113" s="10" t="inlineStr">
        <is>
          <t>18433</t>
        </is>
      </c>
      <c r="W1113" s="3" t="inlineStr">
        <is>
          <t>48015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</v>
      </c>
      <c r="AO1113" s="4" t="n">
        <v>6.05</v>
      </c>
      <c r="AP1113" s="3" t="n">
        <v>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-0.4152407027150312</v>
      </c>
      <c r="E1114" s="2" t="n">
        <v>1.381506598240473</v>
      </c>
      <c r="F1114" s="3" t="n">
        <v>-0.8813360150053104</v>
      </c>
      <c r="G1114" s="4" t="n">
        <v>113972</v>
      </c>
      <c r="H1114" s="4" t="n">
        <v>281445</v>
      </c>
      <c r="I1114" s="3" t="n">
        <v>156040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434.2907</v>
      </c>
      <c r="O1114" s="8" t="n">
        <v>889.7891000000001</v>
      </c>
      <c r="P1114" s="3" t="n">
        <v>670.1264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1219597</t>
        </is>
      </c>
      <c r="V1114" s="10" t="inlineStr">
        <is>
          <t>1859998</t>
        </is>
      </c>
      <c r="W1114" s="3" t="inlineStr">
        <is>
          <t>1862600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938000</v>
      </c>
      <c r="AC1114" s="5" t="n">
        <v>166600</v>
      </c>
      <c r="AD1114" s="4" t="n">
        <v>6065</v>
      </c>
      <c r="AE1114" s="4" t="n">
        <v>16458</v>
      </c>
      <c r="AF1114" s="5" t="n">
        <v>10764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2197.65</v>
      </c>
      <c r="AL1114" s="4" t="n">
        <v>2226.4</v>
      </c>
      <c r="AM1114" s="5" t="n">
        <v>2198.95</v>
      </c>
      <c r="AN1114" s="4" t="n">
        <v>2182.4</v>
      </c>
      <c r="AO1114" s="4" t="n">
        <v>2212.55</v>
      </c>
      <c r="AP1114" s="3" t="n">
        <v>2193.05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-0.7979758660957506</v>
      </c>
      <c r="E1115" s="2" t="n">
        <v>-0.7455365901510715</v>
      </c>
      <c r="F1115" s="3" t="n">
        <v>-0.9488041114844742</v>
      </c>
      <c r="G1115" s="4" t="n">
        <v>67050</v>
      </c>
      <c r="H1115" s="4" t="n">
        <v>43404</v>
      </c>
      <c r="I1115" s="3" t="n">
        <v>88214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174.1147</v>
      </c>
      <c r="O1115" s="8" t="n">
        <v>132.5766</v>
      </c>
      <c r="P1115" s="3" t="n">
        <v>200.7446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3930789</t>
        </is>
      </c>
      <c r="V1115" s="10" t="inlineStr">
        <is>
          <t>3171731</t>
        </is>
      </c>
      <c r="W1115" s="3" t="inlineStr">
        <is>
          <t>4255815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-538000</v>
      </c>
      <c r="AC1115" s="5" t="n">
        <v>62000</v>
      </c>
      <c r="AD1115" s="4" t="n">
        <v>3984</v>
      </c>
      <c r="AE1115" s="4" t="n">
        <v>4118</v>
      </c>
      <c r="AF1115" s="5" t="n">
        <v>6011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254.35</v>
      </c>
      <c r="AL1115" s="4" t="n">
        <v>251.65</v>
      </c>
      <c r="AM1115" s="5" t="n">
        <v>248.85</v>
      </c>
      <c r="AN1115" s="4" t="n">
        <v>254.85</v>
      </c>
      <c r="AO1115" s="4" t="n">
        <v>252.95</v>
      </c>
      <c r="AP1115" s="3" t="n">
        <v>250.55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-0.1764913519237557</v>
      </c>
      <c r="E1116" s="2" t="n">
        <v>-1.732673267326745</v>
      </c>
      <c r="F1116" s="3" t="n">
        <v>4.893846707448732</v>
      </c>
      <c r="G1116" s="4" t="n">
        <v>1043</v>
      </c>
      <c r="H1116" s="4" t="n">
        <v>1583</v>
      </c>
      <c r="I1116" s="3" t="n">
        <v>6937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0.4924</v>
      </c>
      <c r="O1116" s="8" t="n">
        <v>1.112</v>
      </c>
      <c r="P1116" s="3" t="n">
        <v>4.3319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15125</t>
        </is>
      </c>
      <c r="V1116" s="10" t="inlineStr">
        <is>
          <t>62119</t>
        </is>
      </c>
      <c r="W1116" s="3" t="inlineStr">
        <is>
          <t>72742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141.4</v>
      </c>
      <c r="AO1116" s="4" t="n">
        <v>138.95</v>
      </c>
      <c r="AP1116" s="3" t="n">
        <v>145.75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-4.997642621405004</v>
      </c>
      <c r="E1117" s="2" t="n">
        <v>-0.9658331742699058</v>
      </c>
      <c r="F1117" s="3" t="n">
        <v>4.764474597178335</v>
      </c>
      <c r="G1117" s="4" t="n">
        <v>563</v>
      </c>
      <c r="H1117" s="4" t="n">
        <v>1245</v>
      </c>
      <c r="I1117" s="3" t="n">
        <v>755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1.5727</v>
      </c>
      <c r="O1117" s="8" t="n">
        <v>3.5703</v>
      </c>
      <c r="P1117" s="3" t="n">
        <v>2.5217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1309.75</v>
      </c>
      <c r="AO1117" s="4" t="n">
        <v>1297.1</v>
      </c>
      <c r="AP1117" s="3" t="n">
        <v>1358.9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-0.4739336492891063</v>
      </c>
      <c r="E1118" s="2" t="n">
        <v>-1.904761904761898</v>
      </c>
      <c r="F1118" s="3" t="n">
        <v>-1.941747572815544</v>
      </c>
      <c r="G1118" s="4" t="n">
        <v>12</v>
      </c>
      <c r="H1118" s="4" t="n">
        <v>8</v>
      </c>
      <c r="I1118" s="3" t="n">
        <v>26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0.0111</v>
      </c>
      <c r="O1118" s="8" t="n">
        <v>0.0007000000000000001</v>
      </c>
      <c r="P1118" s="3" t="n">
        <v>0.007800000000000001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42</v>
      </c>
      <c r="AO1118" s="4" t="n">
        <v>41.2</v>
      </c>
      <c r="AP1118" s="3" t="n">
        <v>40.4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4.651162790697678</v>
      </c>
      <c r="E1119" s="2" t="n">
        <v>4.999999999999992</v>
      </c>
      <c r="F1119" s="3" t="n">
        <v>4.232804232804237</v>
      </c>
      <c r="G1119" s="4" t="n">
        <v>70</v>
      </c>
      <c r="H1119" s="4" t="n">
        <v>95</v>
      </c>
      <c r="I1119" s="3" t="n">
        <v>221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0.03700000000000001</v>
      </c>
      <c r="O1119" s="8" t="n">
        <v>0.0457</v>
      </c>
      <c r="P1119" s="3" t="n">
        <v>0.0834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</v>
      </c>
      <c r="AO1119" s="4" t="n">
        <v>9.449999999999999</v>
      </c>
      <c r="AP1119" s="3" t="n">
        <v>9.85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0.6332757628094547</v>
      </c>
      <c r="E1120" s="2" t="n">
        <v>-3.146453089244851</v>
      </c>
      <c r="F1120" s="3" t="n">
        <v>0.1181334908446477</v>
      </c>
      <c r="G1120" s="4" t="n">
        <v>2642</v>
      </c>
      <c r="H1120" s="4" t="n">
        <v>3740</v>
      </c>
      <c r="I1120" s="3" t="n">
        <v>3607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1.4896</v>
      </c>
      <c r="O1120" s="8" t="n">
        <v>1.6343</v>
      </c>
      <c r="P1120" s="3" t="n">
        <v>1.3537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66772</t>
        </is>
      </c>
      <c r="V1120" s="10" t="inlineStr">
        <is>
          <t>74633</t>
        </is>
      </c>
      <c r="W1120" s="3" t="inlineStr">
        <is>
          <t>55242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87.40000000000001</v>
      </c>
      <c r="AO1120" s="4" t="n">
        <v>84.65000000000001</v>
      </c>
      <c r="AP1120" s="3" t="n">
        <v>84.75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1.290725512647038</v>
      </c>
      <c r="E1121" s="2" t="n">
        <v>-0.9248792518754554</v>
      </c>
      <c r="F1121" s="3" t="n">
        <v>-1.182449953324345</v>
      </c>
      <c r="G1121" s="4" t="n">
        <v>5345</v>
      </c>
      <c r="H1121" s="4" t="n">
        <v>7721</v>
      </c>
      <c r="I1121" s="3" t="n">
        <v>7600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1.9879</v>
      </c>
      <c r="O1121" s="8" t="n">
        <v>2.3837</v>
      </c>
      <c r="P1121" s="3" t="n">
        <v>5.0046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122192</t>
        </is>
      </c>
      <c r="V1121" s="10" t="inlineStr">
        <is>
          <t>149658</t>
        </is>
      </c>
      <c r="W1121" s="3" t="inlineStr">
        <is>
          <t>373643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97.31</v>
      </c>
      <c r="AO1121" s="4" t="n">
        <v>96.41</v>
      </c>
      <c r="AP1121" s="3" t="n">
        <v>95.27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1.43222110397151</v>
      </c>
      <c r="E1122" s="2" t="n">
        <v>-2.022591970691497</v>
      </c>
      <c r="F1122" s="3" t="n">
        <v>4.448079769416522</v>
      </c>
      <c r="G1122" s="4" t="n">
        <v>1758</v>
      </c>
      <c r="H1122" s="4" t="n">
        <v>1105</v>
      </c>
      <c r="I1122" s="3" t="n">
        <v>2778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0.8016</v>
      </c>
      <c r="O1122" s="8" t="n">
        <v>0.5522</v>
      </c>
      <c r="P1122" s="3" t="n">
        <v>1.9844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7749</t>
        </is>
      </c>
      <c r="V1122" s="10" t="inlineStr">
        <is>
          <t>5616</t>
        </is>
      </c>
      <c r="W1122" s="3" t="inlineStr">
        <is>
          <t>12966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655.1</v>
      </c>
      <c r="AO1122" s="4" t="n">
        <v>641.85</v>
      </c>
      <c r="AP1122" s="3" t="n">
        <v>670.4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-1.841473178542843</v>
      </c>
      <c r="E1123" s="2" t="n">
        <v>-4.893964110929853</v>
      </c>
      <c r="F1123" s="3" t="n">
        <v>2.658662092624364</v>
      </c>
      <c r="G1123" s="4" t="n">
        <v>1115</v>
      </c>
      <c r="H1123" s="4" t="n">
        <v>1913</v>
      </c>
      <c r="I1123" s="3" t="n">
        <v>731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1.8568</v>
      </c>
      <c r="O1123" s="8" t="n">
        <v>1.5593</v>
      </c>
      <c r="P1123" s="3" t="n">
        <v>0.7306999999999999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194917</t>
        </is>
      </c>
      <c r="V1123" s="10" t="inlineStr">
        <is>
          <t>107655</t>
        </is>
      </c>
      <c r="W1123" s="3" t="inlineStr">
        <is>
          <t>72353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61.3</v>
      </c>
      <c r="AO1123" s="4" t="n">
        <v>58.3</v>
      </c>
      <c r="AP1123" s="3" t="n">
        <v>59.85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1.383551114527295</v>
      </c>
      <c r="E1124" s="2" t="n">
        <v>-3.63912054586809</v>
      </c>
      <c r="F1124" s="3" t="n">
        <v>0.5507474429583028</v>
      </c>
      <c r="G1124" s="4" t="n">
        <v>32751</v>
      </c>
      <c r="H1124" s="4" t="n">
        <v>43154</v>
      </c>
      <c r="I1124" s="3" t="n">
        <v>39640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138.4439</v>
      </c>
      <c r="O1124" s="8" t="n">
        <v>129.7362</v>
      </c>
      <c r="P1124" s="3" t="n">
        <v>125.5843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4495308</t>
        </is>
      </c>
      <c r="V1124" s="10" t="inlineStr">
        <is>
          <t>6735805</t>
        </is>
      </c>
      <c r="W1124" s="3" t="inlineStr">
        <is>
          <t>4096402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65.95</v>
      </c>
      <c r="AO1124" s="4" t="n">
        <v>63.55</v>
      </c>
      <c r="AP1124" s="3" t="n">
        <v>63.9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2.059852312475714</v>
      </c>
      <c r="E1125" s="2" t="n">
        <v>-3.769992383853783</v>
      </c>
      <c r="F1125" s="3" t="n">
        <v>-0.7518796992481114</v>
      </c>
      <c r="G1125" s="4" t="n">
        <v>131</v>
      </c>
      <c r="H1125" s="4" t="n">
        <v>363</v>
      </c>
      <c r="I1125" s="3" t="n">
        <v>174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0.0355</v>
      </c>
      <c r="O1125" s="8" t="n">
        <v>0.1459</v>
      </c>
      <c r="P1125" s="3" t="n">
        <v>0.2224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2266</t>
        </is>
      </c>
      <c r="V1125" s="10" t="inlineStr">
        <is>
          <t>7375</t>
        </is>
      </c>
      <c r="W1125" s="3" t="inlineStr">
        <is>
          <t>14938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131.3</v>
      </c>
      <c r="AO1125" s="4" t="n">
        <v>126.35</v>
      </c>
      <c r="AP1125" s="3" t="n">
        <v>125.4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3.099440378820486</v>
      </c>
      <c r="E1126" s="2" t="n">
        <v>-0.04175365344467404</v>
      </c>
      <c r="F1126" s="3" t="n">
        <v>0.1253132832080129</v>
      </c>
      <c r="G1126" s="4" t="n">
        <v>413</v>
      </c>
      <c r="H1126" s="4" t="n">
        <v>315</v>
      </c>
      <c r="I1126" s="3" t="n">
        <v>246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0.3703</v>
      </c>
      <c r="O1126" s="8" t="n">
        <v>0.3615</v>
      </c>
      <c r="P1126" s="3" t="n">
        <v>0.2174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119.75</v>
      </c>
      <c r="AO1126" s="4" t="n">
        <v>119.7</v>
      </c>
      <c r="AP1126" s="3" t="n">
        <v>119.85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-0.4366812227074194</v>
      </c>
      <c r="E1127" s="2" t="n">
        <v>-3.252923976608199</v>
      </c>
      <c r="F1127" s="3" t="n">
        <v>3.551190026445045</v>
      </c>
      <c r="G1127" s="4" t="n">
        <v>1060</v>
      </c>
      <c r="H1127" s="4" t="n">
        <v>998</v>
      </c>
      <c r="I1127" s="3" t="n">
        <v>1215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0.5804</v>
      </c>
      <c r="O1127" s="8" t="n">
        <v>0.4958</v>
      </c>
      <c r="P1127" s="3" t="n">
        <v>0.5573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17906</t>
        </is>
      </c>
      <c r="V1127" s="10" t="inlineStr">
        <is>
          <t>18523</t>
        </is>
      </c>
      <c r="W1127" s="3" t="inlineStr">
        <is>
          <t>18614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136.8</v>
      </c>
      <c r="AO1127" s="4" t="n">
        <v>132.35</v>
      </c>
      <c r="AP1127" s="3" t="n">
        <v>137.05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-1.196709050112187</v>
      </c>
      <c r="E1128" s="2" t="n">
        <v>-1.892505677517033</v>
      </c>
      <c r="F1128" s="3" t="n">
        <v>-0.3858024691358025</v>
      </c>
      <c r="G1128" s="4" t="n">
        <v>181</v>
      </c>
      <c r="H1128" s="4" t="n">
        <v>174</v>
      </c>
      <c r="I1128" s="3" t="n">
        <v>194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0.0551</v>
      </c>
      <c r="O1128" s="8" t="n">
        <v>0.06610000000000001</v>
      </c>
      <c r="P1128" s="3" t="n">
        <v>0.0907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5750</t>
        </is>
      </c>
      <c r="V1128" s="10" t="inlineStr">
        <is>
          <t>5255</t>
        </is>
      </c>
      <c r="W1128" s="3" t="inlineStr">
        <is>
          <t>8254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66.05</v>
      </c>
      <c r="AO1128" s="4" t="n">
        <v>64.8</v>
      </c>
      <c r="AP1128" s="3" t="n">
        <v>64.55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-1.365923795830334</v>
      </c>
      <c r="E1129" s="2" t="n">
        <v>0.8017492711370221</v>
      </c>
      <c r="F1129" s="3" t="n">
        <v>1.80766449746927</v>
      </c>
      <c r="G1129" s="4" t="n">
        <v>3282</v>
      </c>
      <c r="H1129" s="4" t="n">
        <v>3290</v>
      </c>
      <c r="I1129" s="3" t="n">
        <v>2934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2.1269</v>
      </c>
      <c r="O1129" s="8" t="n">
        <v>5.857100000000001</v>
      </c>
      <c r="P1129" s="3" t="n">
        <v>4.06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1038602</t>
        </is>
      </c>
      <c r="V1129" s="10" t="inlineStr">
        <is>
          <t>3087121</t>
        </is>
      </c>
      <c r="W1129" s="3" t="inlineStr">
        <is>
          <t>2336554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13.72</v>
      </c>
      <c r="AO1129" s="4" t="n">
        <v>13.83</v>
      </c>
      <c r="AP1129" s="3" t="n">
        <v>14.08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1.94206988131794</v>
      </c>
      <c r="E1130" s="2" t="n">
        <v>-2.141170723764549</v>
      </c>
      <c r="F1130" s="3" t="n">
        <v>1.430948419301169</v>
      </c>
      <c r="G1130" s="4" t="n">
        <v>15435</v>
      </c>
      <c r="H1130" s="4" t="n">
        <v>10147</v>
      </c>
      <c r="I1130" s="3" t="n">
        <v>11458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33.8942</v>
      </c>
      <c r="O1130" s="8" t="n">
        <v>7.2752</v>
      </c>
      <c r="P1130" s="3" t="n">
        <v>9.0565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421131</t>
        </is>
      </c>
      <c r="V1130" s="10" t="inlineStr">
        <is>
          <t>67093</t>
        </is>
      </c>
      <c r="W1130" s="3" t="inlineStr">
        <is>
          <t>57017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614.15</v>
      </c>
      <c r="AO1130" s="4" t="n">
        <v>601</v>
      </c>
      <c r="AP1130" s="3" t="n">
        <v>609.6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-1.170643854119763</v>
      </c>
      <c r="E1131" s="2" t="n">
        <v>-1.993166287015945</v>
      </c>
      <c r="F1131" s="3" t="n">
        <v>0.7786170830912313</v>
      </c>
      <c r="G1131" s="4" t="n">
        <v>10833</v>
      </c>
      <c r="H1131" s="4" t="n">
        <v>15989</v>
      </c>
      <c r="I1131" s="3" t="n">
        <v>9961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5.6726</v>
      </c>
      <c r="O1131" s="8" t="n">
        <v>8.419</v>
      </c>
      <c r="P1131" s="3" t="n">
        <v>4.6464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69114</t>
        </is>
      </c>
      <c r="V1131" s="10" t="inlineStr">
        <is>
          <t>103391</t>
        </is>
      </c>
      <c r="W1131" s="3" t="inlineStr">
        <is>
          <t>53609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439</v>
      </c>
      <c r="AO1131" s="4" t="n">
        <v>430.25</v>
      </c>
      <c r="AP1131" s="3" t="n">
        <v>433.6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0.1799928522694092</v>
      </c>
      <c r="E1132" s="2" t="n">
        <v>-3.406584853280756</v>
      </c>
      <c r="F1132" s="3" t="n">
        <v>1.62704807950577</v>
      </c>
      <c r="G1132" s="4" t="n">
        <v>956</v>
      </c>
      <c r="H1132" s="4" t="n">
        <v>1521</v>
      </c>
      <c r="I1132" s="3" t="n">
        <v>1618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2.0677</v>
      </c>
      <c r="O1132" s="8" t="n">
        <v>3.7063</v>
      </c>
      <c r="P1132" s="3" t="n">
        <v>2.0773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1146</t>
        </is>
      </c>
      <c r="V1132" s="10" t="inlineStr">
        <is>
          <t>2950</t>
        </is>
      </c>
      <c r="W1132" s="3" t="inlineStr">
        <is>
          <t>1344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7708.6</v>
      </c>
      <c r="AO1132" s="4" t="n">
        <v>7446</v>
      </c>
      <c r="AP1132" s="3" t="n">
        <v>7567.15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-0.5556897801401195</v>
      </c>
      <c r="E1133" s="2" t="n">
        <v>-2.824344023323615</v>
      </c>
      <c r="F1133" s="3" t="n">
        <v>-0.6187886742921489</v>
      </c>
      <c r="G1133" s="4" t="n">
        <v>25224</v>
      </c>
      <c r="H1133" s="4" t="n">
        <v>15607</v>
      </c>
      <c r="I1133" s="3" t="n">
        <v>18338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29.0728</v>
      </c>
      <c r="O1133" s="8" t="n">
        <v>17.6476</v>
      </c>
      <c r="P1133" s="3" t="n">
        <v>21.3908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134726</t>
        </is>
      </c>
      <c r="V1133" s="10" t="inlineStr">
        <is>
          <t>139357</t>
        </is>
      </c>
      <c r="W1133" s="3" t="inlineStr">
        <is>
          <t>137084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823.2</v>
      </c>
      <c r="AO1133" s="4" t="n">
        <v>799.95</v>
      </c>
      <c r="AP1133" s="3" t="n">
        <v>795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-0.2891798538035293</v>
      </c>
      <c r="E1134" s="2" t="n">
        <v>-6.078305002819628</v>
      </c>
      <c r="F1134" s="3" t="n">
        <v>2.954925590770686</v>
      </c>
      <c r="G1134" s="4" t="n">
        <v>6526</v>
      </c>
      <c r="H1134" s="4" t="n">
        <v>10767</v>
      </c>
      <c r="I1134" s="3" t="n">
        <v>12438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6.284</v>
      </c>
      <c r="O1134" s="8" t="n">
        <v>11.934</v>
      </c>
      <c r="P1134" s="3" t="n">
        <v>11.7165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21014</t>
        </is>
      </c>
      <c r="V1134" s="10" t="inlineStr">
        <is>
          <t>52141</t>
        </is>
      </c>
      <c r="W1134" s="3" t="inlineStr">
        <is>
          <t>40753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1241.3</v>
      </c>
      <c r="AO1134" s="4" t="n">
        <v>1165.85</v>
      </c>
      <c r="AP1134" s="3" t="n">
        <v>1200.3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1.251545117428928</v>
      </c>
      <c r="E1135" s="2" t="n">
        <v>-1.274225545551668</v>
      </c>
      <c r="F1135" s="3" t="n">
        <v>1.367957338279628</v>
      </c>
      <c r="G1135" s="4" t="n">
        <v>525</v>
      </c>
      <c r="H1135" s="4" t="n">
        <v>683</v>
      </c>
      <c r="I1135" s="3" t="n">
        <v>377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1.1324</v>
      </c>
      <c r="O1135" s="8" t="n">
        <v>0.3762</v>
      </c>
      <c r="P1135" s="3" t="n">
        <v>0.6231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52542</t>
        </is>
      </c>
      <c r="V1135" s="10" t="inlineStr">
        <is>
          <t>18480</t>
        </is>
      </c>
      <c r="W1135" s="3" t="inlineStr">
        <is>
          <t>45372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131.06</v>
      </c>
      <c r="AO1135" s="4" t="n">
        <v>129.39</v>
      </c>
      <c r="AP1135" s="3" t="n">
        <v>131.16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-0.3934521785592806</v>
      </c>
      <c r="E1136" s="2" t="n">
        <v>-1.185019018823757</v>
      </c>
      <c r="F1136" s="3" t="n">
        <v>-1.455855500172729</v>
      </c>
      <c r="G1136" s="4" t="n">
        <v>580</v>
      </c>
      <c r="H1136" s="4" t="n">
        <v>627</v>
      </c>
      <c r="I1136" s="3" t="n">
        <v>349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0.3524</v>
      </c>
      <c r="O1136" s="8" t="n">
        <v>0.3724</v>
      </c>
      <c r="P1136" s="3" t="n">
        <v>0.2281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2282</t>
        </is>
      </c>
      <c r="V1136" s="10" t="inlineStr">
        <is>
          <t>2536</t>
        </is>
      </c>
      <c r="W1136" s="3" t="inlineStr">
        <is>
          <t>1568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1025.3</v>
      </c>
      <c r="AO1136" s="4" t="n">
        <v>1013.15</v>
      </c>
      <c r="AP1136" s="3" t="n">
        <v>998.4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-1.398601398601399</v>
      </c>
      <c r="E1137" s="2" t="n">
        <v>0</v>
      </c>
      <c r="F1137" s="3" t="n">
        <v>-0.9929078014184437</v>
      </c>
      <c r="G1137" s="4" t="n">
        <v>35</v>
      </c>
      <c r="H1137" s="4" t="n">
        <v>21</v>
      </c>
      <c r="I1137" s="3" t="n">
        <v>27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0.0155</v>
      </c>
      <c r="O1137" s="8" t="n">
        <v>0.0182</v>
      </c>
      <c r="P1137" s="3" t="n">
        <v>0.05570000000000001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35.25</v>
      </c>
      <c r="AO1137" s="4" t="n">
        <v>35.25</v>
      </c>
      <c r="AP1137" s="3" t="n">
        <v>34.9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-1.016260162601626</v>
      </c>
      <c r="E1138" s="2" t="n">
        <v>-1.84804928131418</v>
      </c>
      <c r="F1138" s="3" t="n">
        <v>-1.464435146443506</v>
      </c>
      <c r="G1138" s="4" t="n">
        <v>113</v>
      </c>
      <c r="H1138" s="4" t="n">
        <v>94</v>
      </c>
      <c r="I1138" s="3" t="n">
        <v>57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0.0698</v>
      </c>
      <c r="O1138" s="8" t="n">
        <v>0.021</v>
      </c>
      <c r="P1138" s="3" t="n">
        <v>0.0211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24.35</v>
      </c>
      <c r="AO1138" s="4" t="n">
        <v>23.9</v>
      </c>
      <c r="AP1138" s="3" t="n">
        <v>23.55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-4.490177736202068</v>
      </c>
      <c r="E1139" s="2" t="n">
        <v>3.428011753183154</v>
      </c>
      <c r="F1139" s="3" t="n">
        <v>-0.7575757575757549</v>
      </c>
      <c r="G1139" s="4" t="n">
        <v>1245</v>
      </c>
      <c r="H1139" s="4" t="n">
        <v>1148</v>
      </c>
      <c r="I1139" s="3" t="n">
        <v>271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1.0059</v>
      </c>
      <c r="O1139" s="8" t="n">
        <v>1.0112</v>
      </c>
      <c r="P1139" s="3" t="n">
        <v>0.2482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150343</t>
        </is>
      </c>
      <c r="V1139" s="10" t="inlineStr">
        <is>
          <t>129058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51.05</v>
      </c>
      <c r="AO1139" s="4" t="n">
        <v>52.8</v>
      </c>
      <c r="AP1139" s="3" t="n">
        <v>52.4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-2.556053811659188</v>
      </c>
      <c r="E1140" s="2" t="n">
        <v>-1.196502531063057</v>
      </c>
      <c r="F1140" s="3" t="n">
        <v>0.5589194224499381</v>
      </c>
      <c r="G1140" s="4" t="n">
        <v>1457</v>
      </c>
      <c r="H1140" s="4" t="n">
        <v>894</v>
      </c>
      <c r="I1140" s="3" t="n">
        <v>755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0.6831</v>
      </c>
      <c r="O1140" s="8" t="n">
        <v>0.3755</v>
      </c>
      <c r="P1140" s="3" t="n">
        <v>0.4937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39343</t>
        </is>
      </c>
      <c r="V1140" s="10" t="inlineStr">
        <is>
          <t>20905</t>
        </is>
      </c>
      <c r="W1140" s="3" t="inlineStr">
        <is>
          <t>27015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108.65</v>
      </c>
      <c r="AO1140" s="4" t="n">
        <v>107.35</v>
      </c>
      <c r="AP1140" s="3" t="n">
        <v>107.95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-1.992753623188408</v>
      </c>
      <c r="E1141" s="2" t="n">
        <v>-1.940850277264333</v>
      </c>
      <c r="F1141" s="3" t="n">
        <v>-1.885014137606032</v>
      </c>
      <c r="G1141" s="4" t="n">
        <v>114</v>
      </c>
      <c r="H1141" s="4" t="n">
        <v>101</v>
      </c>
      <c r="I1141" s="3" t="n">
        <v>96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0.0786</v>
      </c>
      <c r="O1141" s="8" t="n">
        <v>0.0497</v>
      </c>
      <c r="P1141" s="3" t="n">
        <v>0.1424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54.1</v>
      </c>
      <c r="AO1141" s="4" t="n">
        <v>53.05</v>
      </c>
      <c r="AP1141" s="3" t="n">
        <v>52.05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-0.2006688963210778</v>
      </c>
      <c r="E1142" s="2" t="n">
        <v>-2.680965147453083</v>
      </c>
      <c r="F1142" s="3" t="n">
        <v>0.4132231404958835</v>
      </c>
      <c r="G1142" s="4" t="n">
        <v>2833</v>
      </c>
      <c r="H1142" s="4" t="n">
        <v>2419</v>
      </c>
      <c r="I1142" s="3" t="n">
        <v>3893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1.9463</v>
      </c>
      <c r="O1142" s="8" t="n">
        <v>2.0486</v>
      </c>
      <c r="P1142" s="3" t="n">
        <v>2.4168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140237</t>
        </is>
      </c>
      <c r="V1142" s="10" t="inlineStr">
        <is>
          <t>175458</t>
        </is>
      </c>
      <c r="W1142" s="3" t="inlineStr">
        <is>
          <t>162427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74.59999999999999</v>
      </c>
      <c r="AO1142" s="4" t="n">
        <v>72.59999999999999</v>
      </c>
      <c r="AP1142" s="3" t="n">
        <v>72.90000000000001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-3.043361163479669</v>
      </c>
      <c r="E1143" s="2" t="n">
        <v>-7.888888888888883</v>
      </c>
      <c r="F1143" s="3" t="n">
        <v>5.247285886610366</v>
      </c>
      <c r="G1143" s="4" t="n">
        <v>62685</v>
      </c>
      <c r="H1143" s="4" t="n">
        <v>162998</v>
      </c>
      <c r="I1143" s="3" t="n">
        <v>85194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135.718</v>
      </c>
      <c r="O1143" s="8" t="n">
        <v>469.8102</v>
      </c>
      <c r="P1143" s="3" t="n">
        <v>271.2457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3376933</t>
        </is>
      </c>
      <c r="V1143" s="10" t="inlineStr">
        <is>
          <t>8123501</t>
        </is>
      </c>
      <c r="W1143" s="3" t="inlineStr">
        <is>
          <t>3611260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-1002000</v>
      </c>
      <c r="AC1143" s="5" t="n">
        <v>-2232000</v>
      </c>
      <c r="AD1143" s="4" t="n">
        <v>5154</v>
      </c>
      <c r="AE1143" s="4" t="n">
        <v>13679</v>
      </c>
      <c r="AF1143" s="5" t="n">
        <v>6335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180.65</v>
      </c>
      <c r="AL1143" s="4" t="n">
        <v>166.7</v>
      </c>
      <c r="AM1143" s="5" t="n">
        <v>175.25</v>
      </c>
      <c r="AN1143" s="4" t="n">
        <v>180</v>
      </c>
      <c r="AO1143" s="4" t="n">
        <v>165.8</v>
      </c>
      <c r="AP1143" s="3" t="n">
        <v>174.5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0.2030456852791907</v>
      </c>
      <c r="E1144" s="2" t="n">
        <v>-2.026342451874367</v>
      </c>
      <c r="F1144" s="3" t="n">
        <v>-0.7755946225439504</v>
      </c>
      <c r="G1144" s="4" t="n">
        <v>348</v>
      </c>
      <c r="H1144" s="4" t="n">
        <v>432</v>
      </c>
      <c r="I1144" s="3" t="n">
        <v>559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0.2083</v>
      </c>
      <c r="O1144" s="8" t="n">
        <v>0.2097</v>
      </c>
      <c r="P1144" s="3" t="n">
        <v>0.225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11385</t>
        </is>
      </c>
      <c r="V1144" s="10" t="inlineStr">
        <is>
          <t>13245</t>
        </is>
      </c>
      <c r="W1144" s="3" t="inlineStr">
        <is>
          <t>13722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98.7</v>
      </c>
      <c r="AO1144" s="4" t="n">
        <v>96.7</v>
      </c>
      <c r="AP1144" s="3" t="n">
        <v>95.95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-1.006864988558347</v>
      </c>
      <c r="E1145" s="2" t="n">
        <v>-1.941747572815542</v>
      </c>
      <c r="F1145" s="3" t="n">
        <v>0.6129184347006182</v>
      </c>
      <c r="G1145" s="4" t="n">
        <v>3604</v>
      </c>
      <c r="H1145" s="4" t="n">
        <v>2517</v>
      </c>
      <c r="I1145" s="3" t="n">
        <v>1879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4.0341</v>
      </c>
      <c r="O1145" s="8" t="n">
        <v>2.1725</v>
      </c>
      <c r="P1145" s="3" t="n">
        <v>1.1355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251726</t>
        </is>
      </c>
      <c r="V1145" s="10" t="inlineStr">
        <is>
          <t>138347</t>
        </is>
      </c>
      <c r="W1145" s="3" t="inlineStr">
        <is>
          <t>53043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108.15</v>
      </c>
      <c r="AO1145" s="4" t="n">
        <v>106.05</v>
      </c>
      <c r="AP1145" s="3" t="n">
        <v>106.7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1.193708983933024</v>
      </c>
      <c r="E1146" s="2" t="n">
        <v>-4.137082797562475</v>
      </c>
      <c r="F1146" s="3" t="n">
        <v>1.749577185513501</v>
      </c>
      <c r="G1146" s="4" t="n">
        <v>25242</v>
      </c>
      <c r="H1146" s="4" t="n">
        <v>4665</v>
      </c>
      <c r="I1146" s="3" t="n">
        <v>5988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13.9695</v>
      </c>
      <c r="O1146" s="8" t="n">
        <v>5.429600000000001</v>
      </c>
      <c r="P1146" s="3" t="n">
        <v>5.0956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34139</t>
        </is>
      </c>
      <c r="V1146" s="10" t="inlineStr">
        <is>
          <t>34762</t>
        </is>
      </c>
      <c r="W1146" s="3" t="inlineStr">
        <is>
          <t>26459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894.35</v>
      </c>
      <c r="AO1146" s="4" t="n">
        <v>857.35</v>
      </c>
      <c r="AP1146" s="3" t="n">
        <v>872.35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2.132480341196854</v>
      </c>
      <c r="E1147" s="2" t="n">
        <v>-4.345556570533728</v>
      </c>
      <c r="F1147" s="3" t="n">
        <v>-0.5866302864938546</v>
      </c>
      <c r="G1147" s="4" t="n">
        <v>992</v>
      </c>
      <c r="H1147" s="4" t="n">
        <v>1579</v>
      </c>
      <c r="I1147" s="3" t="n">
        <v>1322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2.3515</v>
      </c>
      <c r="O1147" s="8" t="n">
        <v>4.8582</v>
      </c>
      <c r="P1147" s="3" t="n">
        <v>4.0366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383.15</v>
      </c>
      <c r="AO1147" s="4" t="n">
        <v>366.5</v>
      </c>
      <c r="AP1147" s="3" t="n">
        <v>364.35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-0.1957425984829976</v>
      </c>
      <c r="E1148" s="2" t="n">
        <v>-3.358666339789161</v>
      </c>
      <c r="F1148" s="3" t="n">
        <v>3.551496702181633</v>
      </c>
      <c r="G1148" s="4" t="n">
        <v>8413</v>
      </c>
      <c r="H1148" s="4" t="n">
        <v>11479</v>
      </c>
      <c r="I1148" s="3" t="n">
        <v>11591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5.4466</v>
      </c>
      <c r="O1148" s="8" t="n">
        <v>9.2818</v>
      </c>
      <c r="P1148" s="3" t="n">
        <v>7.9828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135288</t>
        </is>
      </c>
      <c r="V1148" s="10" t="inlineStr">
        <is>
          <t>261056</t>
        </is>
      </c>
      <c r="W1148" s="3" t="inlineStr">
        <is>
          <t>177587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203.95</v>
      </c>
      <c r="AO1148" s="4" t="n">
        <v>197.1</v>
      </c>
      <c r="AP1148" s="3" t="n">
        <v>204.1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-1.558236554290233</v>
      </c>
      <c r="E1149" s="2" t="n">
        <v>-0.5222889082329059</v>
      </c>
      <c r="F1149" s="3" t="n">
        <v>3.014323216506232</v>
      </c>
      <c r="G1149" s="4" t="n">
        <v>49673</v>
      </c>
      <c r="H1149" s="4" t="n">
        <v>58266</v>
      </c>
      <c r="I1149" s="3" t="n">
        <v>32833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99.2269</v>
      </c>
      <c r="O1149" s="8" t="n">
        <v>99.8716</v>
      </c>
      <c r="P1149" s="3" t="n">
        <v>55.5881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310486</t>
        </is>
      </c>
      <c r="V1149" s="10" t="inlineStr">
        <is>
          <t>282024</t>
        </is>
      </c>
      <c r="W1149" s="3" t="inlineStr">
        <is>
          <t>112150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2182.7</v>
      </c>
      <c r="AO1149" s="4" t="n">
        <v>2171.3</v>
      </c>
      <c r="AP1149" s="3" t="n">
        <v>2236.75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-0.1645639056500336</v>
      </c>
      <c r="E1150" s="2" t="n">
        <v>-0.6593406593406531</v>
      </c>
      <c r="F1150" s="3" t="n">
        <v>-1.521017699115044</v>
      </c>
      <c r="G1150" s="4" t="n">
        <v>134</v>
      </c>
      <c r="H1150" s="4" t="n">
        <v>748</v>
      </c>
      <c r="I1150" s="3" t="n">
        <v>218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0.0198</v>
      </c>
      <c r="O1150" s="8" t="n">
        <v>0.1266</v>
      </c>
      <c r="P1150" s="3" t="n">
        <v>0.0266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701</t>
        </is>
      </c>
      <c r="V1150" s="10" t="inlineStr">
        <is>
          <t>3073</t>
        </is>
      </c>
      <c r="W1150" s="3" t="inlineStr">
        <is>
          <t>970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182</v>
      </c>
      <c r="AO1150" s="4" t="n">
        <v>180.8</v>
      </c>
      <c r="AP1150" s="3" t="n">
        <v>178.05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-3.351342225223689</v>
      </c>
      <c r="E1151" s="2" t="n">
        <v>-1.746877456546423</v>
      </c>
      <c r="F1151" s="3" t="n">
        <v>3.369188372299747</v>
      </c>
      <c r="G1151" s="4" t="n">
        <v>1563</v>
      </c>
      <c r="H1151" s="4" t="n">
        <v>467</v>
      </c>
      <c r="I1151" s="3" t="n">
        <v>548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2.5723</v>
      </c>
      <c r="O1151" s="8" t="n">
        <v>1.2666</v>
      </c>
      <c r="P1151" s="3" t="n">
        <v>1.3616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572.45</v>
      </c>
      <c r="AO1151" s="4" t="n">
        <v>562.45</v>
      </c>
      <c r="AP1151" s="3" t="n">
        <v>581.4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-0.8871638480731879</v>
      </c>
      <c r="E1152" s="2" t="n">
        <v>-0.9510489510489446</v>
      </c>
      <c r="F1152" s="3" t="n">
        <v>0.8330979949166869</v>
      </c>
      <c r="G1152" s="4" t="n">
        <v>102</v>
      </c>
      <c r="H1152" s="4" t="n">
        <v>119</v>
      </c>
      <c r="I1152" s="3" t="n">
        <v>155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0.1418</v>
      </c>
      <c r="O1152" s="8" t="n">
        <v>0.08320000000000001</v>
      </c>
      <c r="P1152" s="3" t="n">
        <v>0.1891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357.5</v>
      </c>
      <c r="AO1152" s="4" t="n">
        <v>354.1</v>
      </c>
      <c r="AP1152" s="3" t="n">
        <v>357.05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-1.016260162601626</v>
      </c>
      <c r="E1153" s="2" t="n">
        <v>-3.285420944558525</v>
      </c>
      <c r="F1153" s="3" t="n">
        <v>-3.184713375796179</v>
      </c>
      <c r="G1153" s="4" t="n">
        <v>129</v>
      </c>
      <c r="H1153" s="4" t="n">
        <v>177</v>
      </c>
      <c r="I1153" s="3" t="n">
        <v>179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0.018</v>
      </c>
      <c r="O1153" s="8" t="n">
        <v>0.0572</v>
      </c>
      <c r="P1153" s="3" t="n">
        <v>0.06660000000000001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2740</t>
        </is>
      </c>
      <c r="V1153" s="10" t="inlineStr">
        <is>
          <t>13682</t>
        </is>
      </c>
      <c r="W1153" s="3" t="inlineStr">
        <is>
          <t>14027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24.35</v>
      </c>
      <c r="AO1153" s="4" t="n">
        <v>23.55</v>
      </c>
      <c r="AP1153" s="3" t="n">
        <v>22.8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0.6598773771173255</v>
      </c>
      <c r="E1154" s="2" t="n">
        <v>-1.151086563774323</v>
      </c>
      <c r="F1154" s="3" t="n">
        <v>2.720626631853781</v>
      </c>
      <c r="G1154" s="4" t="n">
        <v>27298</v>
      </c>
      <c r="H1154" s="4" t="n">
        <v>20421</v>
      </c>
      <c r="I1154" s="3" t="n">
        <v>21189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101.3046</v>
      </c>
      <c r="O1154" s="8" t="n">
        <v>21.3328</v>
      </c>
      <c r="P1154" s="3" t="n">
        <v>20.1921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836406</t>
        </is>
      </c>
      <c r="V1154" s="10" t="inlineStr">
        <is>
          <t>108562</t>
        </is>
      </c>
      <c r="W1154" s="3" t="inlineStr">
        <is>
          <t>115126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968.65</v>
      </c>
      <c r="AO1154" s="4" t="n">
        <v>957.5</v>
      </c>
      <c r="AP1154" s="3" t="n">
        <v>983.55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-2.510579744009134</v>
      </c>
      <c r="E1155" s="2" t="n">
        <v>-3.904127829560584</v>
      </c>
      <c r="F1155" s="3" t="n">
        <v>-0.0637401618445899</v>
      </c>
      <c r="G1155" s="4" t="n">
        <v>7457</v>
      </c>
      <c r="H1155" s="4" t="n">
        <v>11927</v>
      </c>
      <c r="I1155" s="3" t="n">
        <v>5582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7.861000000000001</v>
      </c>
      <c r="O1155" s="8" t="n">
        <v>10.2337</v>
      </c>
      <c r="P1155" s="3" t="n">
        <v>5.1412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22344</t>
        </is>
      </c>
      <c r="V1155" s="10" t="inlineStr">
        <is>
          <t>27995</t>
        </is>
      </c>
      <c r="W1155" s="3" t="inlineStr">
        <is>
          <t>13911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1877.5</v>
      </c>
      <c r="AO1155" s="4" t="n">
        <v>1804.2</v>
      </c>
      <c r="AP1155" s="3" t="n">
        <v>1803.05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0.7442489851150165</v>
      </c>
      <c r="E1156" s="2" t="n">
        <v>-1.880456682337147</v>
      </c>
      <c r="F1156" s="3" t="n">
        <v>3.627652292950042</v>
      </c>
      <c r="G1156" s="4" t="n">
        <v>492</v>
      </c>
      <c r="H1156" s="4" t="n">
        <v>1057</v>
      </c>
      <c r="I1156" s="3" t="n">
        <v>1750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0.1088</v>
      </c>
      <c r="O1156" s="8" t="n">
        <v>0.1775</v>
      </c>
      <c r="P1156" s="3" t="n">
        <v>1.052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6571</t>
        </is>
      </c>
      <c r="V1156" s="10" t="inlineStr">
        <is>
          <t>9396</t>
        </is>
      </c>
      <c r="W1156" s="3" t="inlineStr">
        <is>
          <t>44449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74.45</v>
      </c>
      <c r="AO1156" s="4" t="n">
        <v>73.05</v>
      </c>
      <c r="AP1156" s="3" t="n">
        <v>75.7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2.620967741935473</v>
      </c>
      <c r="E1157" s="2" t="n">
        <v>-1.733502831387958</v>
      </c>
      <c r="F1157" s="3" t="n">
        <v>-1.564153828060679</v>
      </c>
      <c r="G1157" s="4" t="n">
        <v>4480</v>
      </c>
      <c r="H1157" s="4" t="n">
        <v>2556</v>
      </c>
      <c r="I1157" s="3" t="n">
        <v>3701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1.6236</v>
      </c>
      <c r="O1157" s="8" t="n">
        <v>1.2116</v>
      </c>
      <c r="P1157" s="3" t="n">
        <v>1.8683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20096</t>
        </is>
      </c>
      <c r="V1157" s="10" t="inlineStr">
        <is>
          <t>15649</t>
        </is>
      </c>
      <c r="W1157" s="3" t="inlineStr">
        <is>
          <t>26731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432.65</v>
      </c>
      <c r="AO1157" s="4" t="n">
        <v>425.15</v>
      </c>
      <c r="AP1157" s="3" t="n">
        <v>418.5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2.082262210796911</v>
      </c>
      <c r="E1158" s="2" t="n">
        <v>-2.400738688827324</v>
      </c>
      <c r="F1158" s="3" t="n">
        <v>0.9976778188698641</v>
      </c>
      <c r="G1158" s="4" t="n">
        <v>159516</v>
      </c>
      <c r="H1158" s="4" t="n">
        <v>103777</v>
      </c>
      <c r="I1158" s="3" t="n">
        <v>52152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512.2183</v>
      </c>
      <c r="O1158" s="8" t="n">
        <v>385.5755</v>
      </c>
      <c r="P1158" s="3" t="n">
        <v>103.6126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2390940</t>
        </is>
      </c>
      <c r="V1158" s="10" t="inlineStr">
        <is>
          <t>4220954</t>
        </is>
      </c>
      <c r="W1158" s="3" t="inlineStr">
        <is>
          <t>683736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-806400</v>
      </c>
      <c r="AC1158" s="5" t="n">
        <v>-330000</v>
      </c>
      <c r="AD1158" s="4" t="n">
        <v>8106</v>
      </c>
      <c r="AE1158" s="4" t="n">
        <v>6180</v>
      </c>
      <c r="AF1158" s="5" t="n">
        <v>2475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597.75</v>
      </c>
      <c r="AL1158" s="4" t="n">
        <v>584.85</v>
      </c>
      <c r="AM1158" s="5" t="n">
        <v>589.05</v>
      </c>
      <c r="AN1158" s="4" t="n">
        <v>595.65</v>
      </c>
      <c r="AO1158" s="4" t="n">
        <v>581.35</v>
      </c>
      <c r="AP1158" s="3" t="n">
        <v>587.15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-1.511991657977062</v>
      </c>
      <c r="E1159" s="2" t="n">
        <v>-2.170460561143459</v>
      </c>
      <c r="F1159" s="3" t="n">
        <v>-2.705627705627705</v>
      </c>
      <c r="G1159" s="4" t="n">
        <v>1611</v>
      </c>
      <c r="H1159" s="4" t="n">
        <v>1348</v>
      </c>
      <c r="I1159" s="3" t="n">
        <v>2177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2.3132</v>
      </c>
      <c r="O1159" s="8" t="n">
        <v>1.3484</v>
      </c>
      <c r="P1159" s="3" t="n">
        <v>3.0408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153951</t>
        </is>
      </c>
      <c r="V1159" s="10" t="inlineStr">
        <is>
          <t>87463</t>
        </is>
      </c>
      <c r="W1159" s="3" t="inlineStr">
        <is>
          <t>254592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94.45</v>
      </c>
      <c r="AO1159" s="4" t="n">
        <v>92.40000000000001</v>
      </c>
      <c r="AP1159" s="3" t="n">
        <v>89.90000000000001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1.044965167827743</v>
      </c>
      <c r="E1160" s="2" t="n">
        <v>-2.162331557505495</v>
      </c>
      <c r="F1160" s="3" t="n">
        <v>2.017937219730945</v>
      </c>
      <c r="G1160" s="4" t="n">
        <v>22205</v>
      </c>
      <c r="H1160" s="4" t="n">
        <v>22515</v>
      </c>
      <c r="I1160" s="3" t="n">
        <v>19268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22.1887</v>
      </c>
      <c r="O1160" s="8" t="n">
        <v>14.2489</v>
      </c>
      <c r="P1160" s="3" t="n">
        <v>15.6951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512542</t>
        </is>
      </c>
      <c r="V1160" s="10" t="inlineStr">
        <is>
          <t>369434</t>
        </is>
      </c>
      <c r="W1160" s="3" t="inlineStr">
        <is>
          <t>312157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159.55</v>
      </c>
      <c r="AO1160" s="4" t="n">
        <v>156.1</v>
      </c>
      <c r="AP1160" s="3" t="n">
        <v>159.25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1.943844492440617</v>
      </c>
      <c r="E1161" s="2" t="n">
        <v>1.906779661016946</v>
      </c>
      <c r="F1161" s="3" t="n">
        <v>1.871101871101868</v>
      </c>
      <c r="G1161" s="4" t="n">
        <v>84</v>
      </c>
      <c r="H1161" s="4" t="n">
        <v>51</v>
      </c>
      <c r="I1161" s="3" t="n">
        <v>58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0.0949</v>
      </c>
      <c r="O1161" s="8" t="n">
        <v>0.04849999999999999</v>
      </c>
      <c r="P1161" s="3" t="n">
        <v>0.0476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23.6</v>
      </c>
      <c r="AO1161" s="4" t="n">
        <v>24.05</v>
      </c>
      <c r="AP1161" s="3" t="n">
        <v>24.5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1.451789664389905</v>
      </c>
      <c r="E1162" s="2" t="n">
        <v>-0.3101195435104068</v>
      </c>
      <c r="F1162" s="3" t="n">
        <v>1.366291739472919</v>
      </c>
      <c r="G1162" s="4" t="n">
        <v>78910</v>
      </c>
      <c r="H1162" s="4" t="n">
        <v>112321</v>
      </c>
      <c r="I1162" s="3" t="n">
        <v>62329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498.1554</v>
      </c>
      <c r="O1162" s="8" t="n">
        <v>634.4608999999999</v>
      </c>
      <c r="P1162" s="3" t="n">
        <v>415.6295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185016</t>
        </is>
      </c>
      <c r="V1162" s="10" t="inlineStr">
        <is>
          <t>197091</t>
        </is>
      </c>
      <c r="W1162" s="3" t="inlineStr">
        <is>
          <t>148903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55950</v>
      </c>
      <c r="AC1162" s="5" t="n">
        <v>-72250</v>
      </c>
      <c r="AD1162" s="4" t="n">
        <v>16931</v>
      </c>
      <c r="AE1162" s="4" t="n">
        <v>21857</v>
      </c>
      <c r="AF1162" s="5" t="n">
        <v>9958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12621.8</v>
      </c>
      <c r="AL1162" s="4" t="n">
        <v>12578.2</v>
      </c>
      <c r="AM1162" s="5" t="n">
        <v>12701.7</v>
      </c>
      <c r="AN1162" s="4" t="n">
        <v>12543.55</v>
      </c>
      <c r="AO1162" s="4" t="n">
        <v>12504.65</v>
      </c>
      <c r="AP1162" s="3" t="n">
        <v>12675.5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-0.9477856281233845</v>
      </c>
      <c r="E1163" s="2" t="n">
        <v>1.757132915796803</v>
      </c>
      <c r="F1163" s="3" t="n">
        <v>-1.265173533937421</v>
      </c>
      <c r="G1163" s="4" t="n">
        <v>4216</v>
      </c>
      <c r="H1163" s="4" t="n">
        <v>12100</v>
      </c>
      <c r="I1163" s="3" t="n">
        <v>10365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1.938</v>
      </c>
      <c r="O1163" s="8" t="n">
        <v>4.1749</v>
      </c>
      <c r="P1163" s="3" t="n">
        <v>4.163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33309</t>
        </is>
      </c>
      <c r="V1163" s="10" t="inlineStr">
        <is>
          <t>56282</t>
        </is>
      </c>
      <c r="W1163" s="3" t="inlineStr">
        <is>
          <t>71391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287.4</v>
      </c>
      <c r="AO1163" s="4" t="n">
        <v>292.45</v>
      </c>
      <c r="AP1163" s="3" t="n">
        <v>288.75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-1.052631578947368</v>
      </c>
      <c r="E1164" s="2" t="n">
        <v>-1.968085106382973</v>
      </c>
      <c r="F1164" s="3" t="n">
        <v>0</v>
      </c>
      <c r="G1164" s="4" t="n">
        <v>1</v>
      </c>
      <c r="H1164" s="4" t="n">
        <v>2</v>
      </c>
      <c r="I1164" s="3" t="n">
        <v>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</v>
      </c>
      <c r="O1164" s="8" t="n">
        <v>0.0001</v>
      </c>
      <c r="P1164" s="3" t="n">
        <v>0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94</v>
      </c>
      <c r="AO1164" s="4" t="n">
        <v>92.15000000000001</v>
      </c>
      <c r="AP1164" s="3" t="n">
        <v>92.15000000000001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-0.6221198156681936</v>
      </c>
      <c r="E1165" s="2" t="n">
        <v>0.6028286575469465</v>
      </c>
      <c r="F1165" s="3" t="n">
        <v>-1.636321733118232</v>
      </c>
      <c r="G1165" s="4" t="n">
        <v>2376</v>
      </c>
      <c r="H1165" s="4" t="n">
        <v>967</v>
      </c>
      <c r="I1165" s="3" t="n">
        <v>3089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2.0252</v>
      </c>
      <c r="O1165" s="8" t="n">
        <v>1.0216</v>
      </c>
      <c r="P1165" s="3" t="n">
        <v>2.7599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207384</t>
        </is>
      </c>
      <c r="V1165" s="10" t="inlineStr">
        <is>
          <t>191794</t>
        </is>
      </c>
      <c r="W1165" s="3" t="inlineStr">
        <is>
          <t>345186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43.13</v>
      </c>
      <c r="AO1165" s="4" t="n">
        <v>43.39</v>
      </c>
      <c r="AP1165" s="3" t="n">
        <v>42.68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0.04160063391442876</v>
      </c>
      <c r="E1166" s="2" t="n">
        <v>-4.390012078968748</v>
      </c>
      <c r="F1166" s="3" t="n">
        <v>-1.919890647005216</v>
      </c>
      <c r="G1166" s="4" t="n">
        <v>5804</v>
      </c>
      <c r="H1166" s="4" t="n">
        <v>8085</v>
      </c>
      <c r="I1166" s="3" t="n">
        <v>8929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5.5871</v>
      </c>
      <c r="O1166" s="8" t="n">
        <v>9.4468</v>
      </c>
      <c r="P1166" s="3" t="n">
        <v>9.710800000000001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8740</t>
        </is>
      </c>
      <c r="V1166" s="10" t="inlineStr">
        <is>
          <t>22723</t>
        </is>
      </c>
      <c r="W1166" s="3" t="inlineStr">
        <is>
          <t>20318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2525.05</v>
      </c>
      <c r="AO1166" s="4" t="n">
        <v>2414.2</v>
      </c>
      <c r="AP1166" s="3" t="n">
        <v>2367.85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-0.1357711803041274</v>
      </c>
      <c r="E1167" s="2" t="n">
        <v>-2.528777304450273</v>
      </c>
      <c r="F1167" s="3" t="n">
        <v>1.543611679375108</v>
      </c>
      <c r="G1167" s="4" t="n">
        <v>1400</v>
      </c>
      <c r="H1167" s="4" t="n">
        <v>1799</v>
      </c>
      <c r="I1167" s="3" t="n">
        <v>681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0.4379</v>
      </c>
      <c r="O1167" s="8" t="n">
        <v>0.5447</v>
      </c>
      <c r="P1167" s="3" t="n">
        <v>0.3156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4152</t>
        </is>
      </c>
      <c r="V1167" s="10" t="inlineStr">
        <is>
          <t>6172</t>
        </is>
      </c>
      <c r="W1167" s="3" t="inlineStr">
        <is>
          <t>3271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551.65</v>
      </c>
      <c r="AO1167" s="4" t="n">
        <v>537.7</v>
      </c>
      <c r="AP1167" s="3" t="n">
        <v>546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1.874665238350295</v>
      </c>
      <c r="E1168" s="2" t="n">
        <v>-3.995793901156675</v>
      </c>
      <c r="F1168" s="3" t="n">
        <v>0.7667031763417337</v>
      </c>
      <c r="G1168" s="4" t="n">
        <v>786</v>
      </c>
      <c r="H1168" s="4" t="n">
        <v>950</v>
      </c>
      <c r="I1168" s="3" t="n">
        <v>789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0.4927</v>
      </c>
      <c r="O1168" s="8" t="n">
        <v>0.3762</v>
      </c>
      <c r="P1168" s="3" t="n">
        <v>0.3986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18699</t>
        </is>
      </c>
      <c r="V1168" s="10" t="inlineStr">
        <is>
          <t>26347</t>
        </is>
      </c>
      <c r="W1168" s="3" t="inlineStr">
        <is>
          <t>18563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95.09999999999999</v>
      </c>
      <c r="AO1168" s="4" t="n">
        <v>91.3</v>
      </c>
      <c r="AP1168" s="3" t="n">
        <v>92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1.87134502923976</v>
      </c>
      <c r="E1169" s="2" t="n">
        <v>-1.765212399540751</v>
      </c>
      <c r="F1169" s="3" t="n">
        <v>1.241782322863404</v>
      </c>
      <c r="G1169" s="4" t="n">
        <v>11337</v>
      </c>
      <c r="H1169" s="4" t="n">
        <v>8017</v>
      </c>
      <c r="I1169" s="3" t="n">
        <v>7585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6.2773</v>
      </c>
      <c r="O1169" s="8" t="n">
        <v>4.6166</v>
      </c>
      <c r="P1169" s="3" t="n">
        <v>5.0721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70009</t>
        </is>
      </c>
      <c r="V1169" s="10" t="inlineStr">
        <is>
          <t>62709</t>
        </is>
      </c>
      <c r="W1169" s="3" t="inlineStr">
        <is>
          <t>82174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348.4</v>
      </c>
      <c r="AO1169" s="4" t="n">
        <v>342.25</v>
      </c>
      <c r="AP1169" s="3" t="n">
        <v>346.5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-0.1366120218579263</v>
      </c>
      <c r="E1170" s="2" t="n">
        <v>-0.9886829996269176</v>
      </c>
      <c r="F1170" s="3" t="n">
        <v>1.915468190667588</v>
      </c>
      <c r="G1170" s="4" t="n">
        <v>64918</v>
      </c>
      <c r="H1170" s="4" t="n">
        <v>78152</v>
      </c>
      <c r="I1170" s="3" t="n">
        <v>71973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104.6085</v>
      </c>
      <c r="O1170" s="8" t="n">
        <v>382.8057</v>
      </c>
      <c r="P1170" s="3" t="n">
        <v>54.1005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824430</t>
        </is>
      </c>
      <c r="V1170" s="10" t="inlineStr">
        <is>
          <t>4066470</t>
        </is>
      </c>
      <c r="W1170" s="3" t="inlineStr">
        <is>
          <t>339520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804.1</v>
      </c>
      <c r="AO1170" s="4" t="n">
        <v>796.15</v>
      </c>
      <c r="AP1170" s="3" t="n">
        <v>811.4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3.251714005876596</v>
      </c>
      <c r="E1171" s="2" t="n">
        <v>-3.471826977803075</v>
      </c>
      <c r="F1171" s="3" t="n">
        <v>-0.3144654088050359</v>
      </c>
      <c r="G1171" s="4" t="n">
        <v>1580</v>
      </c>
      <c r="H1171" s="4" t="n">
        <v>1763</v>
      </c>
      <c r="I1171" s="3" t="n">
        <v>1430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2.6302</v>
      </c>
      <c r="O1171" s="8" t="n">
        <v>1.2635</v>
      </c>
      <c r="P1171" s="3" t="n">
        <v>1.1081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65027</t>
        </is>
      </c>
      <c r="V1171" s="10" t="inlineStr">
        <is>
          <t>34765</t>
        </is>
      </c>
      <c r="W1171" s="3" t="inlineStr">
        <is>
          <t>29574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263.55</v>
      </c>
      <c r="AO1171" s="4" t="n">
        <v>254.4</v>
      </c>
      <c r="AP1171" s="3" t="n">
        <v>253.6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0.472198130480858</v>
      </c>
      <c r="E1172" s="2" t="n">
        <v>-0.7001726453097981</v>
      </c>
      <c r="F1172" s="3" t="n">
        <v>-1.448855404230658</v>
      </c>
      <c r="G1172" s="4" t="n">
        <v>3361</v>
      </c>
      <c r="H1172" s="4" t="n">
        <v>2605</v>
      </c>
      <c r="I1172" s="3" t="n">
        <v>3109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3.8057</v>
      </c>
      <c r="O1172" s="8" t="n">
        <v>3.7871</v>
      </c>
      <c r="P1172" s="3" t="n">
        <v>6.6977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45048</t>
        </is>
      </c>
      <c r="V1172" s="10" t="inlineStr">
        <is>
          <t>53288</t>
        </is>
      </c>
      <c r="W1172" s="3" t="inlineStr">
        <is>
          <t>104671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521.3</v>
      </c>
      <c r="AO1172" s="4" t="n">
        <v>517.65</v>
      </c>
      <c r="AP1172" s="3" t="n">
        <v>510.15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0.5772753983891533</v>
      </c>
      <c r="E1173" s="2" t="n">
        <v>-2.598295298322791</v>
      </c>
      <c r="F1173" s="3" t="n">
        <v>1.097388849682424</v>
      </c>
      <c r="G1173" s="4" t="n">
        <v>884</v>
      </c>
      <c r="H1173" s="4" t="n">
        <v>852</v>
      </c>
      <c r="I1173" s="3" t="n">
        <v>824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0.6031000000000001</v>
      </c>
      <c r="O1173" s="8" t="n">
        <v>0.487</v>
      </c>
      <c r="P1173" s="3" t="n">
        <v>0.5672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1747</t>
        </is>
      </c>
      <c r="V1173" s="10" t="inlineStr">
        <is>
          <t>1747</t>
        </is>
      </c>
      <c r="W1173" s="3" t="inlineStr">
        <is>
          <t>2069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1454.8</v>
      </c>
      <c r="AO1173" s="4" t="n">
        <v>1417</v>
      </c>
      <c r="AP1173" s="3" t="n">
        <v>1432.55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4.527072308367796</v>
      </c>
      <c r="E1174" s="2" t="n">
        <v>-2.184294304916877</v>
      </c>
      <c r="F1174" s="3" t="n">
        <v>-0.6893590091311818</v>
      </c>
      <c r="G1174" s="4" t="n">
        <v>70204</v>
      </c>
      <c r="H1174" s="4" t="n">
        <v>50538</v>
      </c>
      <c r="I1174" s="3" t="n">
        <v>48826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330.1683</v>
      </c>
      <c r="O1174" s="8" t="n">
        <v>208.8994</v>
      </c>
      <c r="P1174" s="3" t="n">
        <v>179.9901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336095</t>
        </is>
      </c>
      <c r="V1174" s="10" t="inlineStr">
        <is>
          <t>230174</t>
        </is>
      </c>
      <c r="W1174" s="3" t="inlineStr">
        <is>
          <t>199219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2261.6</v>
      </c>
      <c r="AO1174" s="4" t="n">
        <v>2212.2</v>
      </c>
      <c r="AP1174" s="3" t="n">
        <v>2196.95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-1.095530236634531</v>
      </c>
      <c r="E1175" s="2" t="n">
        <v>-2.503322995126264</v>
      </c>
      <c r="F1175" s="3" t="n">
        <v>0.6589411497386906</v>
      </c>
      <c r="G1175" s="4" t="n">
        <v>430</v>
      </c>
      <c r="H1175" s="4" t="n">
        <v>454</v>
      </c>
      <c r="I1175" s="3" t="n">
        <v>408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0.2515</v>
      </c>
      <c r="O1175" s="8" t="n">
        <v>0.4794</v>
      </c>
      <c r="P1175" s="3" t="n">
        <v>0.2422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7095</t>
        </is>
      </c>
      <c r="V1175" s="10" t="inlineStr">
        <is>
          <t>15715</t>
        </is>
      </c>
      <c r="W1175" s="3" t="inlineStr">
        <is>
          <t>4230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225.7</v>
      </c>
      <c r="AO1175" s="4" t="n">
        <v>220.05</v>
      </c>
      <c r="AP1175" s="3" t="n">
        <v>221.5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-0.4228329809725069</v>
      </c>
      <c r="E1176" s="2" t="n">
        <v>-6.050955414012742</v>
      </c>
      <c r="F1176" s="3" t="n">
        <v>0.1129943502824795</v>
      </c>
      <c r="G1176" s="4" t="n">
        <v>303</v>
      </c>
      <c r="H1176" s="4" t="n">
        <v>1082</v>
      </c>
      <c r="I1176" s="3" t="n">
        <v>884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0.0876</v>
      </c>
      <c r="O1176" s="8" t="n">
        <v>0.456</v>
      </c>
      <c r="P1176" s="3" t="n">
        <v>0.3205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11770</t>
        </is>
      </c>
      <c r="V1176" s="10" t="inlineStr">
        <is>
          <t>75151</t>
        </is>
      </c>
      <c r="W1176" s="3" t="inlineStr">
        <is>
          <t>45534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47.1</v>
      </c>
      <c r="AO1176" s="4" t="n">
        <v>44.25</v>
      </c>
      <c r="AP1176" s="3" t="n">
        <v>44.3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2.939831178011552</v>
      </c>
      <c r="E1177" s="2" t="n">
        <v>-3.477944740668925</v>
      </c>
      <c r="F1177" s="3" t="n">
        <v>0.6403013182674275</v>
      </c>
      <c r="G1177" s="4" t="n">
        <v>60640</v>
      </c>
      <c r="H1177" s="4" t="n">
        <v>37626</v>
      </c>
      <c r="I1177" s="3" t="n">
        <v>33553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231.2978</v>
      </c>
      <c r="O1177" s="8" t="n">
        <v>65.91600000000001</v>
      </c>
      <c r="P1177" s="3" t="n">
        <v>145.5161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1199111</t>
        </is>
      </c>
      <c r="V1177" s="10" t="inlineStr">
        <is>
          <t>176267</t>
        </is>
      </c>
      <c r="W1177" s="3" t="inlineStr">
        <is>
          <t>892035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-350000</v>
      </c>
      <c r="AC1177" s="5" t="n">
        <v>60900</v>
      </c>
      <c r="AD1177" s="4" t="n">
        <v>5699</v>
      </c>
      <c r="AE1177" s="4" t="n">
        <v>3190</v>
      </c>
      <c r="AF1177" s="5" t="n">
        <v>2448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1242.75</v>
      </c>
      <c r="AL1177" s="4" t="n">
        <v>1199.8</v>
      </c>
      <c r="AM1177" s="5" t="n">
        <v>1209</v>
      </c>
      <c r="AN1177" s="4" t="n">
        <v>1237.8</v>
      </c>
      <c r="AO1177" s="4" t="n">
        <v>1194.75</v>
      </c>
      <c r="AP1177" s="3" t="n">
        <v>1202.4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-1.15236875800255</v>
      </c>
      <c r="E1178" s="2" t="n">
        <v>-1.554404145077724</v>
      </c>
      <c r="F1178" s="3" t="n">
        <v>1.31578947368421</v>
      </c>
      <c r="G1178" s="4" t="n">
        <v>230</v>
      </c>
      <c r="H1178" s="4" t="n">
        <v>234</v>
      </c>
      <c r="I1178" s="3" t="n">
        <v>420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0.0698</v>
      </c>
      <c r="O1178" s="8" t="n">
        <v>0.057</v>
      </c>
      <c r="P1178" s="3" t="n">
        <v>0.2561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10212</t>
        </is>
      </c>
      <c r="V1178" s="10" t="inlineStr">
        <is>
          <t>9131</t>
        </is>
      </c>
      <c r="W1178" s="3" t="inlineStr">
        <is>
          <t>33729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38.6</v>
      </c>
      <c r="AO1178" s="4" t="n">
        <v>38</v>
      </c>
      <c r="AP1178" s="3" t="n">
        <v>38.5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-0.8064516129032229</v>
      </c>
      <c r="E1179" s="2" t="n">
        <v>-2.032520325203252</v>
      </c>
      <c r="F1179" s="3" t="n">
        <v>-1.86721991701246</v>
      </c>
      <c r="G1179" s="4" t="n">
        <v>69</v>
      </c>
      <c r="H1179" s="4" t="n">
        <v>154</v>
      </c>
      <c r="I1179" s="3" t="n">
        <v>121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0.0683</v>
      </c>
      <c r="O1179" s="8" t="n">
        <v>0.1792</v>
      </c>
      <c r="P1179" s="3" t="n">
        <v>0.09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24.6</v>
      </c>
      <c r="AO1179" s="4" t="n">
        <v>24.1</v>
      </c>
      <c r="AP1179" s="3" t="n">
        <v>23.65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-0.223630740920592</v>
      </c>
      <c r="E1180" s="2" t="n">
        <v>-3.711625405038478</v>
      </c>
      <c r="F1180" s="3" t="n">
        <v>1.608119072638029</v>
      </c>
      <c r="G1180" s="4" t="n">
        <v>27829</v>
      </c>
      <c r="H1180" s="4" t="n">
        <v>36736</v>
      </c>
      <c r="I1180" s="3" t="n">
        <v>36112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136.7659</v>
      </c>
      <c r="O1180" s="8" t="n">
        <v>163.4622</v>
      </c>
      <c r="P1180" s="3" t="n">
        <v>141.6455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81132</t>
        </is>
      </c>
      <c r="V1180" s="10" t="inlineStr">
        <is>
          <t>143470</t>
        </is>
      </c>
      <c r="W1180" s="3" t="inlineStr">
        <is>
          <t>105234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-47000</v>
      </c>
      <c r="AC1180" s="5" t="n">
        <v>38000</v>
      </c>
      <c r="AD1180" s="4" t="n">
        <v>2786</v>
      </c>
      <c r="AE1180" s="4" t="n">
        <v>4651</v>
      </c>
      <c r="AF1180" s="5" t="n">
        <v>2892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3924.3</v>
      </c>
      <c r="AL1180" s="4" t="n">
        <v>3770.85</v>
      </c>
      <c r="AM1180" s="5" t="n">
        <v>3841.4</v>
      </c>
      <c r="AN1180" s="4" t="n">
        <v>3903.95</v>
      </c>
      <c r="AO1180" s="4" t="n">
        <v>3759.05</v>
      </c>
      <c r="AP1180" s="3" t="n">
        <v>3819.5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0.9634255129348795</v>
      </c>
      <c r="E1181" s="2" t="n">
        <v>-1.205159922247744</v>
      </c>
      <c r="F1181" s="3" t="n">
        <v>1.026686699577871</v>
      </c>
      <c r="G1181" s="4" t="n">
        <v>19382</v>
      </c>
      <c r="H1181" s="4" t="n">
        <v>17783</v>
      </c>
      <c r="I1181" s="3" t="n">
        <v>11656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19.5475</v>
      </c>
      <c r="O1181" s="8" t="n">
        <v>16.3817</v>
      </c>
      <c r="P1181" s="3" t="n">
        <v>11.1377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87329</t>
        </is>
      </c>
      <c r="V1181" s="10" t="inlineStr">
        <is>
          <t>73097</t>
        </is>
      </c>
      <c r="W1181" s="3" t="inlineStr">
        <is>
          <t>49413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1414.75</v>
      </c>
      <c r="AO1181" s="4" t="n">
        <v>1397.7</v>
      </c>
      <c r="AP1181" s="3" t="n">
        <v>1412.05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0.4349927501208313</v>
      </c>
      <c r="E1182" s="2" t="n">
        <v>-3.782483156881612</v>
      </c>
      <c r="F1182" s="3" t="n">
        <v>1.20036010803241</v>
      </c>
      <c r="G1182" s="4" t="n">
        <v>534</v>
      </c>
      <c r="H1182" s="4" t="n">
        <v>720</v>
      </c>
      <c r="I1182" s="3" t="n">
        <v>1502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0.4601</v>
      </c>
      <c r="O1182" s="8" t="n">
        <v>1.082</v>
      </c>
      <c r="P1182" s="3" t="n">
        <v>0.4303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4734</t>
        </is>
      </c>
      <c r="V1182" s="10" t="inlineStr">
        <is>
          <t>16540</t>
        </is>
      </c>
      <c r="W1182" s="3" t="inlineStr">
        <is>
          <t>3658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519.5</v>
      </c>
      <c r="AO1182" s="4" t="n">
        <v>499.85</v>
      </c>
      <c r="AP1182" s="3" t="n">
        <v>505.85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0.4618937644341867</v>
      </c>
      <c r="E1183" s="2" t="n">
        <v>-4.482758620689662</v>
      </c>
      <c r="F1183" s="3" t="n">
        <v>2.767749699157655</v>
      </c>
      <c r="G1183" s="4" t="n">
        <v>932</v>
      </c>
      <c r="H1183" s="4" t="n">
        <v>521</v>
      </c>
      <c r="I1183" s="3" t="n">
        <v>514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1.1273</v>
      </c>
      <c r="O1183" s="8" t="n">
        <v>0.2922</v>
      </c>
      <c r="P1183" s="3" t="n">
        <v>0.7954000000000001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43.5</v>
      </c>
      <c r="AO1183" s="4" t="n">
        <v>41.55</v>
      </c>
      <c r="AP1183" s="3" t="n">
        <v>42.7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0.8364244672339806</v>
      </c>
      <c r="E1184" s="2" t="n">
        <v>-0.8006347374495192</v>
      </c>
      <c r="F1184" s="3" t="n">
        <v>2.297680506071413</v>
      </c>
      <c r="G1184" s="4" t="n">
        <v>4124</v>
      </c>
      <c r="H1184" s="4" t="n">
        <v>8980</v>
      </c>
      <c r="I1184" s="3" t="n">
        <v>4924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2.3975</v>
      </c>
      <c r="O1184" s="8" t="n">
        <v>5.210900000000001</v>
      </c>
      <c r="P1184" s="3" t="n">
        <v>3.9681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18303</t>
        </is>
      </c>
      <c r="V1184" s="10" t="inlineStr">
        <is>
          <t>28902</t>
        </is>
      </c>
      <c r="W1184" s="3" t="inlineStr">
        <is>
          <t>35706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693.2</v>
      </c>
      <c r="AO1184" s="4" t="n">
        <v>687.65</v>
      </c>
      <c r="AP1184" s="3" t="n">
        <v>703.45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0.1495886312640367</v>
      </c>
      <c r="E1185" s="2" t="n">
        <v>-4.854368932038835</v>
      </c>
      <c r="F1185" s="3" t="n">
        <v>4.945054945054932</v>
      </c>
      <c r="G1185" s="4" t="n">
        <v>790</v>
      </c>
      <c r="H1185" s="4" t="n">
        <v>1006</v>
      </c>
      <c r="I1185" s="3" t="n">
        <v>593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1.2197</v>
      </c>
      <c r="O1185" s="8" t="n">
        <v>1.7103</v>
      </c>
      <c r="P1185" s="3" t="n">
        <v>0.9218999999999999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134036</t>
        </is>
      </c>
      <c r="V1185" s="10" t="inlineStr">
        <is>
          <t>201360</t>
        </is>
      </c>
      <c r="W1185" s="3" t="inlineStr">
        <is>
          <t>109701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66.95</v>
      </c>
      <c r="AO1185" s="4" t="n">
        <v>63.7</v>
      </c>
      <c r="AP1185" s="3" t="n">
        <v>66.84999999999999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-0.2987172728870225</v>
      </c>
      <c r="E1186" s="2" t="n">
        <v>0.3524850193866761</v>
      </c>
      <c r="F1186" s="3" t="n">
        <v>-3.635405690200199</v>
      </c>
      <c r="G1186" s="4" t="n">
        <v>295</v>
      </c>
      <c r="H1186" s="4" t="n">
        <v>375</v>
      </c>
      <c r="I1186" s="3" t="n">
        <v>773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0.08259999999999999</v>
      </c>
      <c r="O1186" s="8" t="n">
        <v>1.2334</v>
      </c>
      <c r="P1186" s="3" t="n">
        <v>0.2528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1270</t>
        </is>
      </c>
      <c r="V1186" s="10" t="inlineStr">
        <is>
          <t>41759</t>
        </is>
      </c>
      <c r="W1186" s="3" t="inlineStr">
        <is>
          <t>6111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283.7</v>
      </c>
      <c r="AO1186" s="4" t="n">
        <v>284.7</v>
      </c>
      <c r="AP1186" s="3" t="n">
        <v>274.35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0.2364066193853405</v>
      </c>
      <c r="E1187" s="2" t="n">
        <v>-4.205974842767302</v>
      </c>
      <c r="F1187" s="3" t="n">
        <v>-0.5744768157570691</v>
      </c>
      <c r="G1187" s="4" t="n">
        <v>1127</v>
      </c>
      <c r="H1187" s="4" t="n">
        <v>1948</v>
      </c>
      <c r="I1187" s="3" t="n">
        <v>3063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0.3174</v>
      </c>
      <c r="O1187" s="8" t="n">
        <v>0.7898999999999999</v>
      </c>
      <c r="P1187" s="3" t="n">
        <v>1.6687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11679</t>
        </is>
      </c>
      <c r="V1187" s="10" t="inlineStr">
        <is>
          <t>41698</t>
        </is>
      </c>
      <c r="W1187" s="3" t="inlineStr">
        <is>
          <t>35293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127.2</v>
      </c>
      <c r="AO1187" s="4" t="n">
        <v>121.85</v>
      </c>
      <c r="AP1187" s="3" t="n">
        <v>121.15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-4.733727810650871</v>
      </c>
      <c r="E1188" s="2" t="n">
        <v>-2.484472049689454</v>
      </c>
      <c r="F1188" s="3" t="n">
        <v>3.821656050955423</v>
      </c>
      <c r="G1188" s="4" t="n">
        <v>616</v>
      </c>
      <c r="H1188" s="4" t="n">
        <v>360</v>
      </c>
      <c r="I1188" s="3" t="n">
        <v>292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0.4519</v>
      </c>
      <c r="O1188" s="8" t="n">
        <v>0.2087</v>
      </c>
      <c r="P1188" s="3" t="n">
        <v>0.2011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8.050000000000001</v>
      </c>
      <c r="AO1188" s="4" t="n">
        <v>7.85</v>
      </c>
      <c r="AP1188" s="3" t="n">
        <v>8.15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-0.9372510426917848</v>
      </c>
      <c r="E1189" s="2" t="n">
        <v>-2.668054307204697</v>
      </c>
      <c r="F1189" s="3" t="n">
        <v>0.8359659781287881</v>
      </c>
      <c r="G1189" s="4" t="n">
        <v>5251</v>
      </c>
      <c r="H1189" s="4" t="n">
        <v>7879</v>
      </c>
      <c r="I1189" s="3" t="n">
        <v>10378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3.6373</v>
      </c>
      <c r="O1189" s="8" t="n">
        <v>4.7418</v>
      </c>
      <c r="P1189" s="3" t="n">
        <v>39.561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15092</t>
        </is>
      </c>
      <c r="V1189" s="10" t="inlineStr">
        <is>
          <t>21963</t>
        </is>
      </c>
      <c r="W1189" s="3" t="inlineStr">
        <is>
          <t>343078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1056.95</v>
      </c>
      <c r="AO1189" s="4" t="n">
        <v>1028.75</v>
      </c>
      <c r="AP1189" s="3" t="n">
        <v>1037.35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-0.7955919147620175</v>
      </c>
      <c r="E1190" s="2" t="n">
        <v>-2.802652459759694</v>
      </c>
      <c r="F1190" s="3" t="n">
        <v>1.918423277646571</v>
      </c>
      <c r="G1190" s="4" t="n">
        <v>6830</v>
      </c>
      <c r="H1190" s="4" t="n">
        <v>13207</v>
      </c>
      <c r="I1190" s="3" t="n">
        <v>14142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12.4815</v>
      </c>
      <c r="O1190" s="8" t="n">
        <v>20.901</v>
      </c>
      <c r="P1190" s="3" t="n">
        <v>31.9612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16745</t>
        </is>
      </c>
      <c r="V1190" s="10" t="inlineStr">
        <is>
          <t>44067</t>
        </is>
      </c>
      <c r="W1190" s="3" t="inlineStr">
        <is>
          <t>59131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29600</v>
      </c>
      <c r="AC1190" s="5" t="n">
        <v>16000</v>
      </c>
      <c r="AD1190" s="4" t="n">
        <v>815</v>
      </c>
      <c r="AE1190" s="4" t="n">
        <v>1166</v>
      </c>
      <c r="AF1190" s="5" t="n">
        <v>1861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1762.2</v>
      </c>
      <c r="AL1190" s="4" t="n">
        <v>1676.15</v>
      </c>
      <c r="AM1190" s="5" t="n">
        <v>1743.3</v>
      </c>
      <c r="AN1190" s="4" t="n">
        <v>1764.4</v>
      </c>
      <c r="AO1190" s="4" t="n">
        <v>1714.95</v>
      </c>
      <c r="AP1190" s="3" t="n">
        <v>1747.85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1.356159438972823</v>
      </c>
      <c r="E1191" s="2" t="n">
        <v>-2.045177045177036</v>
      </c>
      <c r="F1191" s="3" t="n">
        <v>1.391918562376647</v>
      </c>
      <c r="G1191" s="4" t="n">
        <v>129977</v>
      </c>
      <c r="H1191" s="4" t="n">
        <v>43393</v>
      </c>
      <c r="I1191" s="3" t="n">
        <v>66763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355.6901999999999</v>
      </c>
      <c r="O1191" s="8" t="n">
        <v>101.5509</v>
      </c>
      <c r="P1191" s="3" t="n">
        <v>127.6973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1745573</t>
        </is>
      </c>
      <c r="V1191" s="10" t="inlineStr">
        <is>
          <t>596108</t>
        </is>
      </c>
      <c r="W1191" s="3" t="inlineStr">
        <is>
          <t>453457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-145600</v>
      </c>
      <c r="AC1191" s="5" t="n">
        <v>49600</v>
      </c>
      <c r="AD1191" s="4" t="n">
        <v>6642</v>
      </c>
      <c r="AE1191" s="4" t="n">
        <v>3413</v>
      </c>
      <c r="AF1191" s="5" t="n">
        <v>3165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988.6</v>
      </c>
      <c r="AL1191" s="4" t="n">
        <v>966.05</v>
      </c>
      <c r="AM1191" s="5" t="n">
        <v>978.15</v>
      </c>
      <c r="AN1191" s="4" t="n">
        <v>982.8</v>
      </c>
      <c r="AO1191" s="4" t="n">
        <v>962.7</v>
      </c>
      <c r="AP1191" s="3" t="n">
        <v>976.1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-2.558139534883725</v>
      </c>
      <c r="E1192" s="2" t="n">
        <v>-3.102625298329349</v>
      </c>
      <c r="F1192" s="3" t="n">
        <v>7.14285714285714</v>
      </c>
      <c r="G1192" s="4" t="n">
        <v>1108</v>
      </c>
      <c r="H1192" s="4" t="n">
        <v>947</v>
      </c>
      <c r="I1192" s="3" t="n">
        <v>1107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0.4721</v>
      </c>
      <c r="O1192" s="8" t="n">
        <v>0.3369</v>
      </c>
      <c r="P1192" s="3" t="n">
        <v>0.7696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154429</t>
        </is>
      </c>
      <c r="V1192" s="10" t="inlineStr">
        <is>
          <t>97892</t>
        </is>
      </c>
      <c r="W1192" s="3" t="inlineStr">
        <is>
          <t>179773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20.95</v>
      </c>
      <c r="AO1192" s="4" t="n">
        <v>20.3</v>
      </c>
      <c r="AP1192" s="3" t="n">
        <v>21.75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3.061338915261826</v>
      </c>
      <c r="E1193" s="2" t="n">
        <v>-3.543449876686487</v>
      </c>
      <c r="F1193" s="3" t="n">
        <v>-2.210941906373385</v>
      </c>
      <c r="G1193" s="4" t="n">
        <v>36111</v>
      </c>
      <c r="H1193" s="4" t="n">
        <v>41832</v>
      </c>
      <c r="I1193" s="3" t="n">
        <v>89628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66.9597</v>
      </c>
      <c r="O1193" s="8" t="n">
        <v>68.77720000000001</v>
      </c>
      <c r="P1193" s="3" t="n">
        <v>213.1101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108698</t>
        </is>
      </c>
      <c r="V1193" s="10" t="inlineStr">
        <is>
          <t>144647</t>
        </is>
      </c>
      <c r="W1193" s="3" t="inlineStr">
        <is>
          <t>164198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90400</v>
      </c>
      <c r="AC1193" s="5" t="n">
        <v>-218400</v>
      </c>
      <c r="AD1193" s="4" t="n">
        <v>3213</v>
      </c>
      <c r="AE1193" s="4" t="n">
        <v>3222</v>
      </c>
      <c r="AF1193" s="5" t="n">
        <v>9705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1383.95</v>
      </c>
      <c r="AL1193" s="4" t="n">
        <v>1338.6</v>
      </c>
      <c r="AM1193" s="5" t="n">
        <v>1307.55</v>
      </c>
      <c r="AN1193" s="4" t="n">
        <v>1378.6</v>
      </c>
      <c r="AO1193" s="4" t="n">
        <v>1329.75</v>
      </c>
      <c r="AP1193" s="3" t="n">
        <v>1300.35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1.883633319380494</v>
      </c>
      <c r="E1194" s="2" t="n">
        <v>-5.936729663106005</v>
      </c>
      <c r="F1194" s="3" t="n">
        <v>-7.730945621314693</v>
      </c>
      <c r="G1194" s="4" t="n">
        <v>2215</v>
      </c>
      <c r="H1194" s="4" t="n">
        <v>1241</v>
      </c>
      <c r="I1194" s="3" t="n">
        <v>1757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2.8343</v>
      </c>
      <c r="O1194" s="8" t="n">
        <v>1.481</v>
      </c>
      <c r="P1194" s="3" t="n">
        <v>0.7945000000000001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70440</t>
        </is>
      </c>
      <c r="V1194" s="10" t="inlineStr">
        <is>
          <t>52392</t>
        </is>
      </c>
      <c r="W1194" s="3" t="inlineStr">
        <is>
          <t>15572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243.4</v>
      </c>
      <c r="AO1194" s="4" t="n">
        <v>228.95</v>
      </c>
      <c r="AP1194" s="3" t="n">
        <v>211.25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3.059581320450892</v>
      </c>
      <c r="E1195" s="2" t="n">
        <v>-0.8413461538461539</v>
      </c>
      <c r="F1195" s="3" t="n">
        <v>-0.4848484848484849</v>
      </c>
      <c r="G1195" s="4" t="n">
        <v>11211</v>
      </c>
      <c r="H1195" s="4" t="n">
        <v>11036</v>
      </c>
      <c r="I1195" s="3" t="n">
        <v>7111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8.763400000000001</v>
      </c>
      <c r="O1195" s="8" t="n">
        <v>7.3674</v>
      </c>
      <c r="P1195" s="3" t="n">
        <v>3.7364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113036</t>
        </is>
      </c>
      <c r="V1195" s="10" t="inlineStr">
        <is>
          <t>88258</t>
        </is>
      </c>
      <c r="W1195" s="3" t="inlineStr">
        <is>
          <t>41784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416</v>
      </c>
      <c r="AO1195" s="4" t="n">
        <v>412.5</v>
      </c>
      <c r="AP1195" s="3" t="n">
        <v>410.5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2.298850574712646</v>
      </c>
      <c r="E1196" s="2" t="n">
        <v>-4.902962206333005</v>
      </c>
      <c r="F1196" s="3" t="n">
        <v>0.6444683136412552</v>
      </c>
      <c r="G1196" s="4" t="n">
        <v>2381</v>
      </c>
      <c r="H1196" s="4" t="n">
        <v>2718</v>
      </c>
      <c r="I1196" s="3" t="n">
        <v>1935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1.6268</v>
      </c>
      <c r="O1196" s="8" t="n">
        <v>1.2288</v>
      </c>
      <c r="P1196" s="3" t="n">
        <v>1.0125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176998</t>
        </is>
      </c>
      <c r="V1196" s="10" t="inlineStr">
        <is>
          <t>177203</t>
        </is>
      </c>
      <c r="W1196" s="3" t="inlineStr">
        <is>
          <t>118072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48.95</v>
      </c>
      <c r="AO1196" s="4" t="n">
        <v>46.55</v>
      </c>
      <c r="AP1196" s="3" t="n">
        <v>46.85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0.5483785921434179</v>
      </c>
      <c r="E1197" s="2" t="n">
        <v>-1.562745817819492</v>
      </c>
      <c r="F1197" s="3" t="n">
        <v>0.8044323690799589</v>
      </c>
      <c r="G1197" s="4" t="n">
        <v>4236</v>
      </c>
      <c r="H1197" s="4" t="n">
        <v>8568</v>
      </c>
      <c r="I1197" s="3" t="n">
        <v>5238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4.6736</v>
      </c>
      <c r="O1197" s="8" t="n">
        <v>8.0581</v>
      </c>
      <c r="P1197" s="3" t="n">
        <v>6.170700000000001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137353</t>
        </is>
      </c>
      <c r="V1197" s="10" t="inlineStr">
        <is>
          <t>296766</t>
        </is>
      </c>
      <c r="W1197" s="3" t="inlineStr">
        <is>
          <t>166780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190.69</v>
      </c>
      <c r="AO1197" s="4" t="n">
        <v>187.71</v>
      </c>
      <c r="AP1197" s="3" t="n">
        <v>189.22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0.4820567755757892</v>
      </c>
      <c r="E1198" s="2" t="n">
        <v>-1.759061833688709</v>
      </c>
      <c r="F1198" s="3" t="n">
        <v>1.085187194791098</v>
      </c>
      <c r="G1198" s="4" t="n">
        <v>2967</v>
      </c>
      <c r="H1198" s="4" t="n">
        <v>5843</v>
      </c>
      <c r="I1198" s="3" t="n">
        <v>3848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1.737</v>
      </c>
      <c r="O1198" s="8" t="n">
        <v>1.765</v>
      </c>
      <c r="P1198" s="3" t="n">
        <v>2.0377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668137</t>
        </is>
      </c>
      <c r="V1198" s="10" t="inlineStr">
        <is>
          <t>625375</t>
        </is>
      </c>
      <c r="W1198" s="3" t="inlineStr">
        <is>
          <t>684715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18.76</v>
      </c>
      <c r="AO1198" s="4" t="n">
        <v>18.43</v>
      </c>
      <c r="AP1198" s="3" t="n">
        <v>18.63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1.082511426509502</v>
      </c>
      <c r="E1199" s="2" t="n">
        <v>-2.605901951451687</v>
      </c>
      <c r="F1199" s="3" t="n">
        <v>-0.4276114844227245</v>
      </c>
      <c r="G1199" s="4" t="n">
        <v>16805</v>
      </c>
      <c r="H1199" s="4" t="n">
        <v>14130</v>
      </c>
      <c r="I1199" s="3" t="n">
        <v>13226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15.8512</v>
      </c>
      <c r="O1199" s="8" t="n">
        <v>12.7236</v>
      </c>
      <c r="P1199" s="3" t="n">
        <v>15.0783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105654</t>
        </is>
      </c>
      <c r="V1199" s="10" t="inlineStr">
        <is>
          <t>132769</t>
        </is>
      </c>
      <c r="W1199" s="3" t="inlineStr">
        <is>
          <t>132404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420.2</v>
      </c>
      <c r="AO1199" s="4" t="n">
        <v>409.25</v>
      </c>
      <c r="AP1199" s="3" t="n">
        <v>407.5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0.4589431902753574</v>
      </c>
      <c r="E1200" s="2" t="n">
        <v>0.321027287319425</v>
      </c>
      <c r="F1200" s="3" t="n">
        <v>1.981538461538464</v>
      </c>
      <c r="G1200" s="4" t="n">
        <v>7227</v>
      </c>
      <c r="H1200" s="4" t="n">
        <v>16035</v>
      </c>
      <c r="I1200" s="3" t="n">
        <v>21163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3.8368</v>
      </c>
      <c r="O1200" s="8" t="n">
        <v>11.9732</v>
      </c>
      <c r="P1200" s="3" t="n">
        <v>36.33260000000001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41536</t>
        </is>
      </c>
      <c r="V1200" s="10" t="inlineStr">
        <is>
          <t>137603</t>
        </is>
      </c>
      <c r="W1200" s="3" t="inlineStr">
        <is>
          <t>610568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404.95</v>
      </c>
      <c r="AO1200" s="4" t="n">
        <v>406.25</v>
      </c>
      <c r="AP1200" s="3" t="n">
        <v>414.3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-2.536837308218128</v>
      </c>
      <c r="E1201" s="2" t="n">
        <v>-6.686408977556106</v>
      </c>
      <c r="F1201" s="3" t="n">
        <v>1.686988475029215</v>
      </c>
      <c r="G1201" s="4" t="n">
        <v>6149</v>
      </c>
      <c r="H1201" s="4" t="n">
        <v>5575</v>
      </c>
      <c r="I1201" s="3" t="n">
        <v>2757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6.581900000000001</v>
      </c>
      <c r="O1201" s="8" t="n">
        <v>5.9763</v>
      </c>
      <c r="P1201" s="3" t="n">
        <v>2.9232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80574</t>
        </is>
      </c>
      <c r="V1201" s="10" t="inlineStr">
        <is>
          <t>104569</t>
        </is>
      </c>
      <c r="W1201" s="3" t="inlineStr">
        <is>
          <t>38785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320.8</v>
      </c>
      <c r="AO1201" s="4" t="n">
        <v>299.35</v>
      </c>
      <c r="AP1201" s="3" t="n">
        <v>304.4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1.22448979591837</v>
      </c>
      <c r="E1202" s="2" t="n">
        <v>-4.838709677419352</v>
      </c>
      <c r="F1202" s="3" t="n">
        <v>0.635593220338977</v>
      </c>
      <c r="G1202" s="4" t="n">
        <v>3018</v>
      </c>
      <c r="H1202" s="4" t="n">
        <v>1896</v>
      </c>
      <c r="I1202" s="3" t="n">
        <v>3068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3.8908</v>
      </c>
      <c r="O1202" s="8" t="n">
        <v>1.5242</v>
      </c>
      <c r="P1202" s="3" t="n">
        <v>2.4391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643669</t>
        </is>
      </c>
      <c r="V1202" s="10" t="inlineStr">
        <is>
          <t>391059</t>
        </is>
      </c>
      <c r="W1202" s="3" t="inlineStr">
        <is>
          <t>518265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24.8</v>
      </c>
      <c r="AO1202" s="4" t="n">
        <v>23.6</v>
      </c>
      <c r="AP1202" s="3" t="n">
        <v>23.75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0.2212389380530848</v>
      </c>
      <c r="E1203" s="2" t="n">
        <v>-1.434878587196465</v>
      </c>
      <c r="F1203" s="3" t="n">
        <v>-0.111982082866735</v>
      </c>
      <c r="G1203" s="4" t="n">
        <v>764</v>
      </c>
      <c r="H1203" s="4" t="n">
        <v>1059</v>
      </c>
      <c r="I1203" s="3" t="n">
        <v>1334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0.5749000000000001</v>
      </c>
      <c r="O1203" s="8" t="n">
        <v>0.5522</v>
      </c>
      <c r="P1203" s="3" t="n">
        <v>0.6833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67983</t>
        </is>
      </c>
      <c r="V1203" s="10" t="inlineStr">
        <is>
          <t>99779</t>
        </is>
      </c>
      <c r="W1203" s="3" t="inlineStr">
        <is>
          <t>105286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45.3</v>
      </c>
      <c r="AO1203" s="4" t="n">
        <v>44.65</v>
      </c>
      <c r="AP1203" s="3" t="n">
        <v>44.6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6.796941376380629</v>
      </c>
      <c r="E1204" s="2" t="n">
        <v>0.4375497215592658</v>
      </c>
      <c r="F1204" s="3" t="n">
        <v>-3.326732673267329</v>
      </c>
      <c r="G1204" s="4" t="n">
        <v>914</v>
      </c>
      <c r="H1204" s="4" t="n">
        <v>1413</v>
      </c>
      <c r="I1204" s="3" t="n">
        <v>432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0.6021</v>
      </c>
      <c r="O1204" s="8" t="n">
        <v>1.2947</v>
      </c>
      <c r="P1204" s="3" t="n">
        <v>0.246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14124</t>
        </is>
      </c>
      <c r="V1204" s="10" t="inlineStr">
        <is>
          <t>36899</t>
        </is>
      </c>
      <c r="W1204" s="3" t="inlineStr">
        <is>
          <t>12504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125.7</v>
      </c>
      <c r="AO1204" s="4" t="n">
        <v>126.25</v>
      </c>
      <c r="AP1204" s="3" t="n">
        <v>122.05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-3.225806451612906</v>
      </c>
      <c r="E1205" s="2" t="n">
        <v>0</v>
      </c>
      <c r="F1205" s="3" t="n">
        <v>0</v>
      </c>
      <c r="G1205" s="4" t="n">
        <v>309</v>
      </c>
      <c r="H1205" s="4" t="n">
        <v>332</v>
      </c>
      <c r="I1205" s="3" t="n">
        <v>240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0.0432</v>
      </c>
      <c r="O1205" s="8" t="n">
        <v>0.0519</v>
      </c>
      <c r="P1205" s="3" t="n">
        <v>0.0199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1.5</v>
      </c>
      <c r="AO1205" s="4" t="n">
        <v>1.5</v>
      </c>
      <c r="AP1205" s="3" t="n">
        <v>1.5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1.913875598086135</v>
      </c>
      <c r="E1206" s="2" t="n">
        <v>1.877934272300463</v>
      </c>
      <c r="F1206" s="3" t="n">
        <v>1.84331797235024</v>
      </c>
      <c r="G1206" s="4" t="n">
        <v>184</v>
      </c>
      <c r="H1206" s="4" t="n">
        <v>196</v>
      </c>
      <c r="I1206" s="3" t="n">
        <v>242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0.1259</v>
      </c>
      <c r="O1206" s="8" t="n">
        <v>0.112</v>
      </c>
      <c r="P1206" s="3" t="n">
        <v>0.2363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10.65</v>
      </c>
      <c r="AO1206" s="4" t="n">
        <v>10.85</v>
      </c>
      <c r="AP1206" s="3" t="n">
        <v>11.05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1.76163549369291</v>
      </c>
      <c r="E1207" s="2" t="n">
        <v>-4.244496687326359</v>
      </c>
      <c r="F1207" s="3" t="n">
        <v>1.990893670208034</v>
      </c>
      <c r="G1207" s="4" t="n">
        <v>11247</v>
      </c>
      <c r="H1207" s="4" t="n">
        <v>9801</v>
      </c>
      <c r="I1207" s="3" t="n">
        <v>4911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10.7784</v>
      </c>
      <c r="O1207" s="8" t="n">
        <v>8.009500000000001</v>
      </c>
      <c r="P1207" s="3" t="n">
        <v>3.9014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44530</t>
        </is>
      </c>
      <c r="V1207" s="10" t="inlineStr">
        <is>
          <t>28881</t>
        </is>
      </c>
      <c r="W1207" s="3" t="inlineStr">
        <is>
          <t>14028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1169.75</v>
      </c>
      <c r="AO1207" s="4" t="n">
        <v>1120.1</v>
      </c>
      <c r="AP1207" s="3" t="n">
        <v>1142.4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0.7047477744807037</v>
      </c>
      <c r="E1208" s="2" t="n">
        <v>-1.215469613259673</v>
      </c>
      <c r="F1208" s="3" t="n">
        <v>-0.7084265473527135</v>
      </c>
      <c r="G1208" s="4" t="n">
        <v>881</v>
      </c>
      <c r="H1208" s="4" t="n">
        <v>346</v>
      </c>
      <c r="I1208" s="3" t="n">
        <v>392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0.354</v>
      </c>
      <c r="O1208" s="8" t="n">
        <v>0.2987</v>
      </c>
      <c r="P1208" s="3" t="n">
        <v>0.3042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6218</t>
        </is>
      </c>
      <c r="V1208" s="10" t="inlineStr">
        <is>
          <t>8239</t>
        </is>
      </c>
      <c r="W1208" s="3" t="inlineStr">
        <is>
          <t>7404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271.5</v>
      </c>
      <c r="AO1208" s="4" t="n">
        <v>268.2</v>
      </c>
      <c r="AP1208" s="3" t="n">
        <v>266.3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0.4968062455642219</v>
      </c>
      <c r="E1209" s="2" t="n">
        <v>-2.683615819209028</v>
      </c>
      <c r="F1209" s="3" t="n">
        <v>0.1451378809869293</v>
      </c>
      <c r="G1209" s="4" t="n">
        <v>7481</v>
      </c>
      <c r="H1209" s="4" t="n">
        <v>8003</v>
      </c>
      <c r="I1209" s="3" t="n">
        <v>8412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9.343400000000001</v>
      </c>
      <c r="O1209" s="8" t="n">
        <v>7.9729</v>
      </c>
      <c r="P1209" s="3" t="n">
        <v>10.3869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466397</t>
        </is>
      </c>
      <c r="V1209" s="10" t="inlineStr">
        <is>
          <t>514160</t>
        </is>
      </c>
      <c r="W1209" s="3" t="inlineStr">
        <is>
          <t>403683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70.8</v>
      </c>
      <c r="AO1209" s="4" t="n">
        <v>68.90000000000001</v>
      </c>
      <c r="AP1209" s="3" t="n">
        <v>69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1.272912423625254</v>
      </c>
      <c r="E1210" s="2" t="n">
        <v>-3.921568627450986</v>
      </c>
      <c r="F1210" s="3" t="n">
        <v>1.569858712715855</v>
      </c>
      <c r="G1210" s="4" t="n">
        <v>47</v>
      </c>
      <c r="H1210" s="4" t="n">
        <v>90</v>
      </c>
      <c r="I1210" s="3" t="n">
        <v>69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0.016</v>
      </c>
      <c r="O1210" s="8" t="n">
        <v>0.0378</v>
      </c>
      <c r="P1210" s="3" t="n">
        <v>0.0263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99.45</v>
      </c>
      <c r="AO1210" s="4" t="n">
        <v>95.55</v>
      </c>
      <c r="AP1210" s="3" t="n">
        <v>97.05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1.744406522563528</v>
      </c>
      <c r="E1211" s="2" t="n">
        <v>-3.466269101751775</v>
      </c>
      <c r="F1211" s="3" t="n">
        <v>0.1544401544401457</v>
      </c>
      <c r="G1211" s="4" t="n">
        <v>137</v>
      </c>
      <c r="H1211" s="4" t="n">
        <v>140</v>
      </c>
      <c r="I1211" s="3" t="n">
        <v>147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0.1116</v>
      </c>
      <c r="O1211" s="8" t="n">
        <v>0.1495</v>
      </c>
      <c r="P1211" s="3" t="n">
        <v>0.1533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134.15</v>
      </c>
      <c r="AO1211" s="4" t="n">
        <v>129.5</v>
      </c>
      <c r="AP1211" s="3" t="n">
        <v>129.7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-0.3079710144927567</v>
      </c>
      <c r="E1212" s="2" t="n">
        <v>0.2907504997274152</v>
      </c>
      <c r="F1212" s="3" t="n">
        <v>0.01811922449720079</v>
      </c>
      <c r="G1212" s="4" t="n">
        <v>47</v>
      </c>
      <c r="H1212" s="4" t="n">
        <v>40</v>
      </c>
      <c r="I1212" s="3" t="n">
        <v>64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0.0028</v>
      </c>
      <c r="O1212" s="8" t="n">
        <v>0.0634</v>
      </c>
      <c r="P1212" s="3" t="n">
        <v>0.0077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412</t>
        </is>
      </c>
      <c r="V1212" s="10" t="inlineStr">
        <is>
          <t>6619</t>
        </is>
      </c>
      <c r="W1212" s="3" t="inlineStr">
        <is>
          <t>1331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55.03</v>
      </c>
      <c r="AO1212" s="4" t="n">
        <v>55.19</v>
      </c>
      <c r="AP1212" s="3" t="n">
        <v>55.2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-0.05665722379602273</v>
      </c>
      <c r="E1213" s="2" t="n">
        <v>-1.275510204081641</v>
      </c>
      <c r="F1213" s="3" t="n">
        <v>0.08613264427218242</v>
      </c>
      <c r="G1213" s="4" t="n">
        <v>255</v>
      </c>
      <c r="H1213" s="4" t="n">
        <v>365</v>
      </c>
      <c r="I1213" s="3" t="n">
        <v>207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0.1563</v>
      </c>
      <c r="O1213" s="8" t="n">
        <v>0.0901</v>
      </c>
      <c r="P1213" s="3" t="n">
        <v>0.05110000000000001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22989</t>
        </is>
      </c>
      <c r="V1213" s="10" t="inlineStr">
        <is>
          <t>16196</t>
        </is>
      </c>
      <c r="W1213" s="3" t="inlineStr">
        <is>
          <t>10959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35.28</v>
      </c>
      <c r="AO1213" s="4" t="n">
        <v>34.83</v>
      </c>
      <c r="AP1213" s="3" t="n">
        <v>34.86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1.785714285714295</v>
      </c>
      <c r="E1214" s="2" t="n">
        <v>-2.631578947368427</v>
      </c>
      <c r="F1214" s="3" t="n">
        <v>0.2252252252252284</v>
      </c>
      <c r="G1214" s="4" t="n">
        <v>351</v>
      </c>
      <c r="H1214" s="4" t="n">
        <v>199</v>
      </c>
      <c r="I1214" s="3" t="n">
        <v>154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0.1035</v>
      </c>
      <c r="O1214" s="8" t="n">
        <v>0.0441</v>
      </c>
      <c r="P1214" s="3" t="n">
        <v>0.0517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23994</t>
        </is>
      </c>
      <c r="V1214" s="10" t="inlineStr">
        <is>
          <t>14446</t>
        </is>
      </c>
      <c r="W1214" s="3" t="inlineStr">
        <is>
          <t>12681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22.8</v>
      </c>
      <c r="AO1214" s="4" t="n">
        <v>22.2</v>
      </c>
      <c r="AP1214" s="3" t="n">
        <v>22.25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-0.900163666121105</v>
      </c>
      <c r="E1215" s="2" t="n">
        <v>-5.638787306830254</v>
      </c>
      <c r="F1215" s="3" t="n">
        <v>2.262782847855985</v>
      </c>
      <c r="G1215" s="4" t="n">
        <v>32302</v>
      </c>
      <c r="H1215" s="4" t="n">
        <v>47478</v>
      </c>
      <c r="I1215" s="3" t="n">
        <v>57969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93.8541</v>
      </c>
      <c r="O1215" s="8" t="n">
        <v>91.56010000000001</v>
      </c>
      <c r="P1215" s="3" t="n">
        <v>102.866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564724</t>
        </is>
      </c>
      <c r="V1215" s="10" t="inlineStr">
        <is>
          <t>765532</t>
        </is>
      </c>
      <c r="W1215" s="3" t="inlineStr">
        <is>
          <t>529799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423.85</v>
      </c>
      <c r="AO1215" s="4" t="n">
        <v>399.95</v>
      </c>
      <c r="AP1215" s="3" t="n">
        <v>409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-1.212121212121208</v>
      </c>
      <c r="E1216" s="2" t="n">
        <v>-1.840490797546017</v>
      </c>
      <c r="F1216" s="3" t="n">
        <v>-1.875000000000004</v>
      </c>
      <c r="G1216" s="4" t="n">
        <v>141</v>
      </c>
      <c r="H1216" s="4" t="n">
        <v>182</v>
      </c>
      <c r="I1216" s="3" t="n">
        <v>171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0.09230000000000001</v>
      </c>
      <c r="O1216" s="8" t="n">
        <v>0.1076</v>
      </c>
      <c r="P1216" s="3" t="n">
        <v>0.09730000000000001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16.3</v>
      </c>
      <c r="AO1216" s="4" t="n">
        <v>16</v>
      </c>
      <c r="AP1216" s="3" t="n">
        <v>15.7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1.14251352976547</v>
      </c>
      <c r="E1217" s="2" t="n">
        <v>-2.675386444708681</v>
      </c>
      <c r="F1217" s="3" t="n">
        <v>2.748930971288944</v>
      </c>
      <c r="G1217" s="4" t="n">
        <v>2670</v>
      </c>
      <c r="H1217" s="4" t="n">
        <v>3876</v>
      </c>
      <c r="I1217" s="3" t="n">
        <v>5094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2.4864</v>
      </c>
      <c r="O1217" s="8" t="n">
        <v>3.1101</v>
      </c>
      <c r="P1217" s="3" t="n">
        <v>5.6276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136018</t>
        </is>
      </c>
      <c r="V1217" s="10" t="inlineStr">
        <is>
          <t>207749</t>
        </is>
      </c>
      <c r="W1217" s="3" t="inlineStr">
        <is>
          <t>292875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84.09999999999999</v>
      </c>
      <c r="AO1217" s="4" t="n">
        <v>81.84999999999999</v>
      </c>
      <c r="AP1217" s="3" t="n">
        <v>84.09999999999999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-1.278032312515074</v>
      </c>
      <c r="E1218" s="2" t="n">
        <v>-1.48998534440644</v>
      </c>
      <c r="F1218" s="3" t="n">
        <v>1.041408380857919</v>
      </c>
      <c r="G1218" s="4" t="n">
        <v>3995</v>
      </c>
      <c r="H1218" s="4" t="n">
        <v>5809</v>
      </c>
      <c r="I1218" s="3" t="n">
        <v>4573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1.6036</v>
      </c>
      <c r="O1218" s="8" t="n">
        <v>2.4712</v>
      </c>
      <c r="P1218" s="3" t="n">
        <v>1.8687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44244</t>
        </is>
      </c>
      <c r="V1218" s="10" t="inlineStr">
        <is>
          <t>82652</t>
        </is>
      </c>
      <c r="W1218" s="3" t="inlineStr">
        <is>
          <t>49318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204.7</v>
      </c>
      <c r="AO1218" s="4" t="n">
        <v>201.65</v>
      </c>
      <c r="AP1218" s="3" t="n">
        <v>203.75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1.518829754123877</v>
      </c>
      <c r="E1219" s="2" t="n">
        <v>-2.679502115396409</v>
      </c>
      <c r="F1219" s="3" t="n">
        <v>0.4347278225806365</v>
      </c>
      <c r="G1219" s="4" t="n">
        <v>2565</v>
      </c>
      <c r="H1219" s="4" t="n">
        <v>6010</v>
      </c>
      <c r="I1219" s="3" t="n">
        <v>8913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1.6883</v>
      </c>
      <c r="O1219" s="8" t="n">
        <v>1.8593</v>
      </c>
      <c r="P1219" s="3" t="n">
        <v>2.5391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12469</t>
        </is>
      </c>
      <c r="V1219" s="10" t="inlineStr">
        <is>
          <t>14228</t>
        </is>
      </c>
      <c r="W1219" s="3" t="inlineStr">
        <is>
          <t>15625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815.45</v>
      </c>
      <c r="AO1219" s="4" t="n">
        <v>793.6</v>
      </c>
      <c r="AP1219" s="3" t="n">
        <v>797.05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0.2272727272727224</v>
      </c>
      <c r="E1220" s="2" t="n">
        <v>-1.64399092970521</v>
      </c>
      <c r="F1220" s="3" t="n">
        <v>0.979827089337165</v>
      </c>
      <c r="G1220" s="4" t="n">
        <v>83</v>
      </c>
      <c r="H1220" s="4" t="n">
        <v>147</v>
      </c>
      <c r="I1220" s="3" t="n">
        <v>138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0.424</v>
      </c>
      <c r="O1220" s="8" t="n">
        <v>0.0994</v>
      </c>
      <c r="P1220" s="3" t="n">
        <v>0.0326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118582</t>
        </is>
      </c>
      <c r="V1220" s="10" t="inlineStr">
        <is>
          <t>25341</t>
        </is>
      </c>
      <c r="W1220" s="3" t="inlineStr">
        <is>
          <t>8981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35.28</v>
      </c>
      <c r="AO1220" s="4" t="n">
        <v>34.7</v>
      </c>
      <c r="AP1220" s="3" t="n">
        <v>35.04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0.4887218045112744</v>
      </c>
      <c r="E1221" s="2" t="n">
        <v>-0.7669285447063294</v>
      </c>
      <c r="F1221" s="3" t="n">
        <v>-0.4524033930254381</v>
      </c>
      <c r="G1221" s="4" t="n">
        <v>2318</v>
      </c>
      <c r="H1221" s="4" t="n">
        <v>3565</v>
      </c>
      <c r="I1221" s="3" t="n">
        <v>3592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0.9543</v>
      </c>
      <c r="O1221" s="8" t="n">
        <v>1.2078</v>
      </c>
      <c r="P1221" s="3" t="n">
        <v>2.0839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96274</t>
        </is>
      </c>
      <c r="V1221" s="10" t="inlineStr">
        <is>
          <t>173026</t>
        </is>
      </c>
      <c r="W1221" s="3" t="inlineStr">
        <is>
          <t>214643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53.46</v>
      </c>
      <c r="AO1221" s="4" t="n">
        <v>53.05</v>
      </c>
      <c r="AP1221" s="3" t="n">
        <v>52.81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-0.2511787775966127</v>
      </c>
      <c r="E1222" s="2" t="n">
        <v>-0.9542321965011596</v>
      </c>
      <c r="F1222" s="3" t="n">
        <v>0.633363068688678</v>
      </c>
      <c r="G1222" s="4" t="n">
        <v>101</v>
      </c>
      <c r="H1222" s="4" t="n">
        <v>148</v>
      </c>
      <c r="I1222" s="3" t="n">
        <v>76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0.0857</v>
      </c>
      <c r="O1222" s="8" t="n">
        <v>0.0891</v>
      </c>
      <c r="P1222" s="3" t="n">
        <v>0.04730000000000001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3578</t>
        </is>
      </c>
      <c r="V1222" s="10" t="inlineStr">
        <is>
          <t>2841</t>
        </is>
      </c>
      <c r="W1222" s="3" t="inlineStr">
        <is>
          <t>1647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226.36</v>
      </c>
      <c r="AO1222" s="4" t="n">
        <v>224.2</v>
      </c>
      <c r="AP1222" s="3" t="n">
        <v>225.62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1.79677819083023</v>
      </c>
      <c r="E1223" s="2" t="n">
        <v>-1.673767498478385</v>
      </c>
      <c r="F1223" s="3" t="n">
        <v>0.8975549365521484</v>
      </c>
      <c r="G1223" s="4" t="n">
        <v>484</v>
      </c>
      <c r="H1223" s="4" t="n">
        <v>766</v>
      </c>
      <c r="I1223" s="3" t="n">
        <v>425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0.3179</v>
      </c>
      <c r="O1223" s="8" t="n">
        <v>1.0884</v>
      </c>
      <c r="P1223" s="3" t="n">
        <v>0.1535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70497</t>
        </is>
      </c>
      <c r="V1223" s="10" t="inlineStr">
        <is>
          <t>267524</t>
        </is>
      </c>
      <c r="W1223" s="3" t="inlineStr">
        <is>
          <t>34153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32.86</v>
      </c>
      <c r="AO1223" s="4" t="n">
        <v>32.31</v>
      </c>
      <c r="AP1223" s="3" t="n">
        <v>32.6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1.946547196045096</v>
      </c>
      <c r="E1224" s="2" t="n">
        <v>-1.666919230186384</v>
      </c>
      <c r="F1224" s="3" t="n">
        <v>0.7397133610725904</v>
      </c>
      <c r="G1224" s="4" t="n">
        <v>616</v>
      </c>
      <c r="H1224" s="4" t="n">
        <v>1098</v>
      </c>
      <c r="I1224" s="3" t="n">
        <v>581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0.7418000000000001</v>
      </c>
      <c r="O1224" s="8" t="n">
        <v>2.5879</v>
      </c>
      <c r="P1224" s="3" t="n">
        <v>0.4774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99649</t>
        </is>
      </c>
      <c r="V1224" s="10" t="inlineStr">
        <is>
          <t>342974</t>
        </is>
      </c>
      <c r="W1224" s="3" t="inlineStr">
        <is>
          <t>59312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65.98999999999999</v>
      </c>
      <c r="AO1224" s="4" t="n">
        <v>64.89</v>
      </c>
      <c r="AP1224" s="3" t="n">
        <v>65.37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0.09557618787548798</v>
      </c>
      <c r="E1225" s="2" t="n">
        <v>-0.3887600600190923</v>
      </c>
      <c r="F1225" s="3" t="n">
        <v>0.9996576514892019</v>
      </c>
      <c r="G1225" s="4" t="n">
        <v>3886</v>
      </c>
      <c r="H1225" s="4" t="n">
        <v>4540</v>
      </c>
      <c r="I1225" s="3" t="n">
        <v>5973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4.8686</v>
      </c>
      <c r="O1225" s="8" t="n">
        <v>3.682</v>
      </c>
      <c r="P1225" s="3" t="n">
        <v>11.3782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207137</t>
        </is>
      </c>
      <c r="V1225" s="10" t="inlineStr">
        <is>
          <t>158753</t>
        </is>
      </c>
      <c r="W1225" s="3" t="inlineStr">
        <is>
          <t>578978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146.62</v>
      </c>
      <c r="AO1225" s="4" t="n">
        <v>146.05</v>
      </c>
      <c r="AP1225" s="3" t="n">
        <v>147.51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-0.1480521883964223</v>
      </c>
      <c r="E1226" s="2" t="n">
        <v>-2.817162450189961</v>
      </c>
      <c r="F1226" s="3" t="n">
        <v>0.04767807761991037</v>
      </c>
      <c r="G1226" s="4" t="n">
        <v>946</v>
      </c>
      <c r="H1226" s="4" t="n">
        <v>1103</v>
      </c>
      <c r="I1226" s="3" t="n">
        <v>750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0.5941</v>
      </c>
      <c r="O1226" s="8" t="n">
        <v>1.1664</v>
      </c>
      <c r="P1226" s="3" t="n">
        <v>0.6899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5871</t>
        </is>
      </c>
      <c r="V1226" s="10" t="inlineStr">
        <is>
          <t>12191</t>
        </is>
      </c>
      <c r="W1226" s="3" t="inlineStr">
        <is>
          <t>7941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539.55</v>
      </c>
      <c r="AO1226" s="4" t="n">
        <v>524.35</v>
      </c>
      <c r="AP1226" s="3" t="n">
        <v>524.6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0.09620009620009415</v>
      </c>
      <c r="E1227" s="2" t="n">
        <v>-1.441614608361351</v>
      </c>
      <c r="F1227" s="3" t="n">
        <v>0.536323744514868</v>
      </c>
      <c r="G1227" s="4" t="n">
        <v>1024</v>
      </c>
      <c r="H1227" s="4" t="n">
        <v>2299</v>
      </c>
      <c r="I1227" s="3" t="n">
        <v>1068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0.583</v>
      </c>
      <c r="O1227" s="8" t="n">
        <v>0.7428</v>
      </c>
      <c r="P1227" s="3" t="n">
        <v>0.7126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243620</t>
        </is>
      </c>
      <c r="V1227" s="10" t="inlineStr">
        <is>
          <t>342531</t>
        </is>
      </c>
      <c r="W1227" s="3" t="inlineStr">
        <is>
          <t>291623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20.81</v>
      </c>
      <c r="AO1227" s="4" t="n">
        <v>20.51</v>
      </c>
      <c r="AP1227" s="3" t="n">
        <v>20.62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0.4709321208184462</v>
      </c>
      <c r="E1228" s="2" t="n">
        <v>0.3232584451268836</v>
      </c>
      <c r="F1228" s="3" t="n">
        <v>0.2416626389560151</v>
      </c>
      <c r="G1228" s="4" t="n">
        <v>284</v>
      </c>
      <c r="H1228" s="4" t="n">
        <v>364</v>
      </c>
      <c r="I1228" s="3" t="n">
        <v>313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0.0888</v>
      </c>
      <c r="O1228" s="8" t="n">
        <v>0.1711</v>
      </c>
      <c r="P1228" s="3" t="n">
        <v>0.1065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10475</t>
        </is>
      </c>
      <c r="V1228" s="10" t="inlineStr">
        <is>
          <t>18122</t>
        </is>
      </c>
      <c r="W1228" s="3" t="inlineStr">
        <is>
          <t>8789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61.87</v>
      </c>
      <c r="AO1228" s="4" t="n">
        <v>62.07</v>
      </c>
      <c r="AP1228" s="3" t="n">
        <v>62.22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0.6632765863365022</v>
      </c>
      <c r="E1229" s="2" t="n">
        <v>-2.101178710008057</v>
      </c>
      <c r="F1229" s="3" t="n">
        <v>3.238109482500744</v>
      </c>
      <c r="G1229" s="4" t="n">
        <v>2141</v>
      </c>
      <c r="H1229" s="4" t="n">
        <v>2646</v>
      </c>
      <c r="I1229" s="3" t="n">
        <v>1458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0.7437</v>
      </c>
      <c r="O1229" s="8" t="n">
        <v>2.4242</v>
      </c>
      <c r="P1229" s="3" t="n">
        <v>1.0833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5742</t>
        </is>
      </c>
      <c r="V1229" s="10" t="inlineStr">
        <is>
          <t>25003</t>
        </is>
      </c>
      <c r="W1229" s="3" t="inlineStr">
        <is>
          <t>9568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682.95</v>
      </c>
      <c r="AO1229" s="4" t="n">
        <v>668.6</v>
      </c>
      <c r="AP1229" s="3" t="n">
        <v>690.25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0.8966362218756879</v>
      </c>
      <c r="E1230" s="2" t="n">
        <v>-0.8500303582270752</v>
      </c>
      <c r="F1230" s="3" t="n">
        <v>0.3228859321939612</v>
      </c>
      <c r="G1230" s="4" t="n">
        <v>39</v>
      </c>
      <c r="H1230" s="4" t="n">
        <v>18</v>
      </c>
      <c r="I1230" s="3" t="n">
        <v>27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0.0191</v>
      </c>
      <c r="O1230" s="8" t="n">
        <v>0.008699999999999999</v>
      </c>
      <c r="P1230" s="3" t="n">
        <v>0.0495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1031</t>
        </is>
      </c>
      <c r="V1230" s="10" t="inlineStr">
        <is>
          <t>455</t>
        </is>
      </c>
      <c r="W1230" s="3" t="inlineStr">
        <is>
          <t>2127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181.17</v>
      </c>
      <c r="AO1230" s="4" t="n">
        <v>179.63</v>
      </c>
      <c r="AP1230" s="3" t="n">
        <v>180.21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-4.812834224598923</v>
      </c>
      <c r="E1231" s="2" t="n">
        <v>-4.812834224598923</v>
      </c>
      <c r="F1231" s="3" t="n">
        <v>-4.812834224598923</v>
      </c>
      <c r="G1231" s="4" t="n">
        <v>40</v>
      </c>
      <c r="H1231" s="4" t="n">
        <v>40</v>
      </c>
      <c r="I1231" s="3" t="n">
        <v>40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0.0113</v>
      </c>
      <c r="O1231" s="8" t="n">
        <v>0.0113</v>
      </c>
      <c r="P1231" s="3" t="n">
        <v>0.0113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17.8</v>
      </c>
      <c r="AO1231" s="4" t="n">
        <v>17.8</v>
      </c>
      <c r="AP1231" s="3" t="n">
        <v>17.8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0.6437768240343286</v>
      </c>
      <c r="E1232" s="2" t="n">
        <v>-2.771855010660975</v>
      </c>
      <c r="F1232" s="3" t="n">
        <v>1.206140350877187</v>
      </c>
      <c r="G1232" s="4" t="n">
        <v>7978</v>
      </c>
      <c r="H1232" s="4" t="n">
        <v>6788</v>
      </c>
      <c r="I1232" s="3" t="n">
        <v>7950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7.7247</v>
      </c>
      <c r="O1232" s="8" t="n">
        <v>7.4278</v>
      </c>
      <c r="P1232" s="3" t="n">
        <v>8.5771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540054</t>
        </is>
      </c>
      <c r="V1232" s="10" t="inlineStr">
        <is>
          <t>759876</t>
        </is>
      </c>
      <c r="W1232" s="3" t="inlineStr">
        <is>
          <t>506539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46.9</v>
      </c>
      <c r="AO1232" s="4" t="n">
        <v>45.6</v>
      </c>
      <c r="AP1232" s="3" t="n">
        <v>46.15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2.671451355661878</v>
      </c>
      <c r="E1233" s="2" t="n">
        <v>-2.524271844660194</v>
      </c>
      <c r="F1233" s="3" t="n">
        <v>1.673306772908362</v>
      </c>
      <c r="G1233" s="4" t="n">
        <v>53779</v>
      </c>
      <c r="H1233" s="4" t="n">
        <v>57961</v>
      </c>
      <c r="I1233" s="3" t="n">
        <v>51588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109.1764</v>
      </c>
      <c r="O1233" s="8" t="n">
        <v>146.0765</v>
      </c>
      <c r="P1233" s="3" t="n">
        <v>182.9438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3881746</t>
        </is>
      </c>
      <c r="V1233" s="10" t="inlineStr">
        <is>
          <t>5117888</t>
        </is>
      </c>
      <c r="W1233" s="3" t="inlineStr">
        <is>
          <t>8292052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-1256700</v>
      </c>
      <c r="AC1233" s="5" t="n">
        <v>-1576200</v>
      </c>
      <c r="AD1233" s="4" t="n">
        <v>2935</v>
      </c>
      <c r="AE1233" s="4" t="n">
        <v>3430</v>
      </c>
      <c r="AF1233" s="5" t="n">
        <v>2661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129.3</v>
      </c>
      <c r="AL1233" s="4" t="n">
        <v>125.95</v>
      </c>
      <c r="AM1233" s="5" t="n">
        <v>128.25</v>
      </c>
      <c r="AN1233" s="4" t="n">
        <v>128.75</v>
      </c>
      <c r="AO1233" s="4" t="n">
        <v>125.5</v>
      </c>
      <c r="AP1233" s="3" t="n">
        <v>127.6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-1.472039646374506</v>
      </c>
      <c r="E1234" s="2" t="n">
        <v>-8.305626598465469</v>
      </c>
      <c r="F1234" s="3" t="n">
        <v>-0.174325360853497</v>
      </c>
      <c r="G1234" s="4" t="n">
        <v>17577</v>
      </c>
      <c r="H1234" s="4" t="n">
        <v>37567</v>
      </c>
      <c r="I1234" s="3" t="n">
        <v>45589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32.9131</v>
      </c>
      <c r="O1234" s="8" t="n">
        <v>128.871</v>
      </c>
      <c r="P1234" s="3" t="n">
        <v>106.7587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86448</t>
        </is>
      </c>
      <c r="V1234" s="10" t="inlineStr">
        <is>
          <t>374943</t>
        </is>
      </c>
      <c r="W1234" s="3" t="inlineStr">
        <is>
          <t>277974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2346</v>
      </c>
      <c r="AO1234" s="4" t="n">
        <v>2151.15</v>
      </c>
      <c r="AP1234" s="3" t="n">
        <v>2147.4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1.488095238095238</v>
      </c>
      <c r="E1235" s="2" t="n">
        <v>-3.079178885630511</v>
      </c>
      <c r="F1235" s="3" t="n">
        <v>-0.3025718608169269</v>
      </c>
      <c r="G1235" s="4" t="n">
        <v>118</v>
      </c>
      <c r="H1235" s="4" t="n">
        <v>93</v>
      </c>
      <c r="I1235" s="3" t="n">
        <v>51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0.0214</v>
      </c>
      <c r="O1235" s="8" t="n">
        <v>0.0117</v>
      </c>
      <c r="P1235" s="3" t="n">
        <v>0.0112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3589</t>
        </is>
      </c>
      <c r="V1235" s="10" t="inlineStr">
        <is>
          <t>2793</t>
        </is>
      </c>
      <c r="W1235" s="3" t="inlineStr">
        <is>
          <t>2794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34.1</v>
      </c>
      <c r="AO1235" s="4" t="n">
        <v>33.05</v>
      </c>
      <c r="AP1235" s="3" t="n">
        <v>32.95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1.317685814288657</v>
      </c>
      <c r="E1236" s="2" t="n">
        <v>-2.408047144889255</v>
      </c>
      <c r="F1236" s="3" t="n">
        <v>1.10359187922957</v>
      </c>
      <c r="G1236" s="4" t="n">
        <v>1393</v>
      </c>
      <c r="H1236" s="4" t="n">
        <v>3189</v>
      </c>
      <c r="I1236" s="3" t="n">
        <v>1540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1.4838</v>
      </c>
      <c r="O1236" s="8" t="n">
        <v>2.5582</v>
      </c>
      <c r="P1236" s="3" t="n">
        <v>1.0593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106070</t>
        </is>
      </c>
      <c r="V1236" s="10" t="inlineStr">
        <is>
          <t>224044</t>
        </is>
      </c>
      <c r="W1236" s="3" t="inlineStr">
        <is>
          <t>68078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98.42</v>
      </c>
      <c r="AO1236" s="4" t="n">
        <v>96.05</v>
      </c>
      <c r="AP1236" s="3" t="n">
        <v>97.11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-0.3104775231765071</v>
      </c>
      <c r="E1237" s="2" t="n">
        <v>-1.331315523972449</v>
      </c>
      <c r="F1237" s="3" t="n">
        <v>-0.8068997710449727</v>
      </c>
      <c r="G1237" s="4" t="n">
        <v>26416</v>
      </c>
      <c r="H1237" s="4" t="n">
        <v>19286</v>
      </c>
      <c r="I1237" s="3" t="n">
        <v>15727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72.3892</v>
      </c>
      <c r="O1237" s="8" t="n">
        <v>34.1432</v>
      </c>
      <c r="P1237" s="3" t="n">
        <v>37.6409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176327</t>
        </is>
      </c>
      <c r="V1237" s="10" t="inlineStr">
        <is>
          <t>43329</t>
        </is>
      </c>
      <c r="W1237" s="3" t="inlineStr">
        <is>
          <t>48499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21450</v>
      </c>
      <c r="AC1237" s="5" t="n">
        <v>10175</v>
      </c>
      <c r="AD1237" s="4" t="n">
        <v>1887</v>
      </c>
      <c r="AE1237" s="4" t="n">
        <v>1945</v>
      </c>
      <c r="AF1237" s="5" t="n">
        <v>1929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2295.9</v>
      </c>
      <c r="AL1237" s="4" t="n">
        <v>2258.7</v>
      </c>
      <c r="AM1237" s="5" t="n">
        <v>2244</v>
      </c>
      <c r="AN1237" s="4" t="n">
        <v>2279.7</v>
      </c>
      <c r="AO1237" s="4" t="n">
        <v>2249.35</v>
      </c>
      <c r="AP1237" s="3" t="n">
        <v>2231.2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-0.9775591761451023</v>
      </c>
      <c r="E1238" s="2" t="n">
        <v>-0.03104433130510369</v>
      </c>
      <c r="F1238" s="3" t="n">
        <v>1.366374759331719</v>
      </c>
      <c r="G1238" s="4" t="n">
        <v>814</v>
      </c>
      <c r="H1238" s="4" t="n">
        <v>445</v>
      </c>
      <c r="I1238" s="3" t="n">
        <v>609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1.0023</v>
      </c>
      <c r="O1238" s="8" t="n">
        <v>0.6757</v>
      </c>
      <c r="P1238" s="3" t="n">
        <v>0.8159000000000001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3919</t>
        </is>
      </c>
      <c r="V1238" s="10" t="inlineStr">
        <is>
          <t>3059</t>
        </is>
      </c>
      <c r="W1238" s="3" t="inlineStr">
        <is>
          <t>3727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1610.6</v>
      </c>
      <c r="AO1238" s="4" t="n">
        <v>1610.1</v>
      </c>
      <c r="AP1238" s="3" t="n">
        <v>1632.1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1.737267547153138</v>
      </c>
      <c r="E1239" s="2" t="n">
        <v>-0.3572058685963941</v>
      </c>
      <c r="F1239" s="3" t="n">
        <v>1.08579787783972</v>
      </c>
      <c r="G1239" s="4" t="n">
        <v>7214</v>
      </c>
      <c r="H1239" s="4" t="n">
        <v>4986</v>
      </c>
      <c r="I1239" s="3" t="n">
        <v>4173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119.0753</v>
      </c>
      <c r="O1239" s="8" t="n">
        <v>89.1485</v>
      </c>
      <c r="P1239" s="3" t="n">
        <v>75.1824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2521</t>
        </is>
      </c>
      <c r="V1239" s="10" t="inlineStr">
        <is>
          <t>1570</t>
        </is>
      </c>
      <c r="W1239" s="3" t="inlineStr">
        <is>
          <t>1737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-1890</v>
      </c>
      <c r="AC1239" s="5" t="n">
        <v>-405</v>
      </c>
      <c r="AD1239" s="4" t="n">
        <v>4244</v>
      </c>
      <c r="AE1239" s="4" t="n">
        <v>2407</v>
      </c>
      <c r="AF1239" s="5" t="n">
        <v>2331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127311.45</v>
      </c>
      <c r="AL1239" s="4" t="n">
        <v>126279.45</v>
      </c>
      <c r="AM1239" s="5" t="n">
        <v>127622.3</v>
      </c>
      <c r="AN1239" s="4" t="n">
        <v>126677.65</v>
      </c>
      <c r="AO1239" s="4" t="n">
        <v>126225.15</v>
      </c>
      <c r="AP1239" s="3" t="n">
        <v>127595.7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0.06369426751591994</v>
      </c>
      <c r="E1240" s="2" t="n">
        <v>-3.819223424570337</v>
      </c>
      <c r="F1240" s="3" t="n">
        <v>0.06618133686300087</v>
      </c>
      <c r="G1240" s="4" t="n">
        <v>238</v>
      </c>
      <c r="H1240" s="4" t="n">
        <v>403</v>
      </c>
      <c r="I1240" s="3" t="n">
        <v>283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0.1045</v>
      </c>
      <c r="O1240" s="8" t="n">
        <v>0.1554</v>
      </c>
      <c r="P1240" s="3" t="n">
        <v>0.1084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6484</t>
        </is>
      </c>
      <c r="V1240" s="10" t="inlineStr">
        <is>
          <t>13964</t>
        </is>
      </c>
      <c r="W1240" s="3" t="inlineStr">
        <is>
          <t>8122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78.55</v>
      </c>
      <c r="AO1240" s="4" t="n">
        <v>75.55</v>
      </c>
      <c r="AP1240" s="3" t="n">
        <v>75.59999999999999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3.283651606893345</v>
      </c>
      <c r="E1241" s="2" t="n">
        <v>-3.291995490417141</v>
      </c>
      <c r="F1241" s="3" t="n">
        <v>-1.818605735602694</v>
      </c>
      <c r="G1241" s="4" t="n">
        <v>62788</v>
      </c>
      <c r="H1241" s="4" t="n">
        <v>43513</v>
      </c>
      <c r="I1241" s="3" t="n">
        <v>58375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147.987</v>
      </c>
      <c r="O1241" s="8" t="n">
        <v>73.28279999999999</v>
      </c>
      <c r="P1241" s="3" t="n">
        <v>104.87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979654</t>
        </is>
      </c>
      <c r="V1241" s="10" t="inlineStr">
        <is>
          <t>1050459</t>
        </is>
      </c>
      <c r="W1241" s="3" t="inlineStr">
        <is>
          <t>748828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221.75</v>
      </c>
      <c r="AO1241" s="4" t="n">
        <v>214.45</v>
      </c>
      <c r="AP1241" s="3" t="n">
        <v>210.55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4.897959183673466</v>
      </c>
      <c r="E1242" s="2" t="n">
        <v>-3.307392996108941</v>
      </c>
      <c r="F1242" s="3" t="n">
        <v>2.012072434607646</v>
      </c>
      <c r="G1242" s="4" t="n">
        <v>1656</v>
      </c>
      <c r="H1242" s="4" t="n">
        <v>2158</v>
      </c>
      <c r="I1242" s="3" t="n">
        <v>1601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1.8062</v>
      </c>
      <c r="O1242" s="8" t="n">
        <v>2.6373</v>
      </c>
      <c r="P1242" s="3" t="n">
        <v>1.159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377808</t>
        </is>
      </c>
      <c r="V1242" s="10" t="inlineStr">
        <is>
          <t>612306</t>
        </is>
      </c>
      <c r="W1242" s="3" t="inlineStr">
        <is>
          <t>233411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25.7</v>
      </c>
      <c r="AO1242" s="4" t="n">
        <v>24.85</v>
      </c>
      <c r="AP1242" s="3" t="n">
        <v>25.35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0.2184068434144353</v>
      </c>
      <c r="E1243" s="2" t="n">
        <v>-3.063139415218847</v>
      </c>
      <c r="F1243" s="3" t="n">
        <v>0.03122462998813464</v>
      </c>
      <c r="G1243" s="4" t="n">
        <v>11300</v>
      </c>
      <c r="H1243" s="4" t="n">
        <v>10996</v>
      </c>
      <c r="I1243" s="3" t="n">
        <v>13920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14.9741</v>
      </c>
      <c r="O1243" s="8" t="n">
        <v>14.5016</v>
      </c>
      <c r="P1243" s="3" t="n">
        <v>13.0805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65536</t>
        </is>
      </c>
      <c r="V1243" s="10" t="inlineStr">
        <is>
          <t>83338</t>
        </is>
      </c>
      <c r="W1243" s="3" t="inlineStr">
        <is>
          <t>54836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825.95</v>
      </c>
      <c r="AO1243" s="4" t="n">
        <v>800.65</v>
      </c>
      <c r="AP1243" s="3" t="n">
        <v>800.9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1.397058823529416</v>
      </c>
      <c r="E1244" s="2" t="n">
        <v>-0.5801305293691164</v>
      </c>
      <c r="F1244" s="3" t="n">
        <v>-1.531728665207873</v>
      </c>
      <c r="G1244" s="4" t="n">
        <v>27805</v>
      </c>
      <c r="H1244" s="4" t="n">
        <v>35314</v>
      </c>
      <c r="I1244" s="3" t="n">
        <v>21430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27.0165</v>
      </c>
      <c r="O1244" s="8" t="n">
        <v>37.8882</v>
      </c>
      <c r="P1244" s="3" t="n">
        <v>18.4144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2043934</t>
        </is>
      </c>
      <c r="V1244" s="10" t="inlineStr">
        <is>
          <t>2840053</t>
        </is>
      </c>
      <c r="W1244" s="3" t="inlineStr">
        <is>
          <t>1651107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68.95</v>
      </c>
      <c r="AO1244" s="4" t="n">
        <v>68.55</v>
      </c>
      <c r="AP1244" s="3" t="n">
        <v>67.5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-1.655172413793099</v>
      </c>
      <c r="E1245" s="2" t="n">
        <v>-1.584027720485119</v>
      </c>
      <c r="F1245" s="3" t="n">
        <v>0.06706345879789004</v>
      </c>
      <c r="G1245" s="4" t="n">
        <v>10064</v>
      </c>
      <c r="H1245" s="4" t="n">
        <v>11162</v>
      </c>
      <c r="I1245" s="3" t="n">
        <v>10389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13.1537</v>
      </c>
      <c r="O1245" s="8" t="n">
        <v>13.6697</v>
      </c>
      <c r="P1245" s="3" t="n">
        <v>12.7246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38042</t>
        </is>
      </c>
      <c r="V1245" s="10" t="inlineStr">
        <is>
          <t>42735</t>
        </is>
      </c>
      <c r="W1245" s="3" t="inlineStr">
        <is>
          <t>25160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1818.15</v>
      </c>
      <c r="AO1245" s="4" t="n">
        <v>1789.35</v>
      </c>
      <c r="AP1245" s="3" t="n">
        <v>1790.55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-1.51515151515151</v>
      </c>
      <c r="E1246" s="2" t="n">
        <v>-1.538461538461533</v>
      </c>
      <c r="F1246" s="3" t="n">
        <v>3.124999999999989</v>
      </c>
      <c r="G1246" s="4" t="n">
        <v>54</v>
      </c>
      <c r="H1246" s="4" t="n">
        <v>44</v>
      </c>
      <c r="I1246" s="3" t="n">
        <v>34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0.027</v>
      </c>
      <c r="O1246" s="8" t="n">
        <v>0.004</v>
      </c>
      <c r="P1246" s="3" t="n">
        <v>0.0026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3.25</v>
      </c>
      <c r="AO1246" s="4" t="n">
        <v>3.2</v>
      </c>
      <c r="AP1246" s="3" t="n">
        <v>3.3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-0.6954102920723226</v>
      </c>
      <c r="E1247" s="2" t="n">
        <v>-3.50140056022409</v>
      </c>
      <c r="F1247" s="3" t="n">
        <v>-0.14513788098695</v>
      </c>
      <c r="G1247" s="4" t="n">
        <v>4328</v>
      </c>
      <c r="H1247" s="4" t="n">
        <v>4083</v>
      </c>
      <c r="I1247" s="3" t="n">
        <v>3716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4.8891</v>
      </c>
      <c r="O1247" s="8" t="n">
        <v>3.7822</v>
      </c>
      <c r="P1247" s="3" t="n">
        <v>3.5594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586343</t>
        </is>
      </c>
      <c r="V1247" s="10" t="inlineStr">
        <is>
          <t>583429</t>
        </is>
      </c>
      <c r="W1247" s="3" t="inlineStr">
        <is>
          <t>374547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35.7</v>
      </c>
      <c r="AO1247" s="4" t="n">
        <v>34.45</v>
      </c>
      <c r="AP1247" s="3" t="n">
        <v>34.4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-2.270011947431298</v>
      </c>
      <c r="E1248" s="2" t="n">
        <v>-0.4889975550122319</v>
      </c>
      <c r="F1248" s="3" t="n">
        <v>-0.7780507780507688</v>
      </c>
      <c r="G1248" s="4" t="n">
        <v>1986</v>
      </c>
      <c r="H1248" s="4" t="n">
        <v>2075</v>
      </c>
      <c r="I1248" s="3" t="n">
        <v>1328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1.0946</v>
      </c>
      <c r="O1248" s="8" t="n">
        <v>1.6445</v>
      </c>
      <c r="P1248" s="3" t="n">
        <v>0.75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47390</t>
        </is>
      </c>
      <c r="V1248" s="10" t="inlineStr">
        <is>
          <t>64980</t>
        </is>
      </c>
      <c r="W1248" s="3" t="inlineStr">
        <is>
          <t>34852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122.7</v>
      </c>
      <c r="AO1248" s="4" t="n">
        <v>122.1</v>
      </c>
      <c r="AP1248" s="3" t="n">
        <v>121.15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2.438299137674692</v>
      </c>
      <c r="E1249" s="2" t="n">
        <v>-3.541364296081274</v>
      </c>
      <c r="F1249" s="3" t="n">
        <v>0.3310261811615907</v>
      </c>
      <c r="G1249" s="4" t="n">
        <v>5408</v>
      </c>
      <c r="H1249" s="4" t="n">
        <v>6890</v>
      </c>
      <c r="I1249" s="3" t="n">
        <v>4818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1.5405</v>
      </c>
      <c r="O1249" s="8" t="n">
        <v>2.7561</v>
      </c>
      <c r="P1249" s="3" t="n">
        <v>1.7371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46425</t>
        </is>
      </c>
      <c r="V1249" s="10" t="inlineStr">
        <is>
          <t>76082</t>
        </is>
      </c>
      <c r="W1249" s="3" t="inlineStr">
        <is>
          <t>38939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172.25</v>
      </c>
      <c r="AO1249" s="4" t="n">
        <v>166.15</v>
      </c>
      <c r="AP1249" s="3" t="n">
        <v>166.7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-1.146131805157589</v>
      </c>
      <c r="E1250" s="2" t="n">
        <v>-1.014492753623192</v>
      </c>
      <c r="F1250" s="3" t="n">
        <v>-1.97657393850658</v>
      </c>
      <c r="G1250" s="4" t="n">
        <v>91</v>
      </c>
      <c r="H1250" s="4" t="n">
        <v>155</v>
      </c>
      <c r="I1250" s="3" t="n">
        <v>68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0.0334</v>
      </c>
      <c r="O1250" s="8" t="n">
        <v>0.0431</v>
      </c>
      <c r="P1250" s="3" t="n">
        <v>0.0179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3560</t>
        </is>
      </c>
      <c r="V1250" s="10" t="inlineStr">
        <is>
          <t>4117</t>
        </is>
      </c>
      <c r="W1250" s="3" t="inlineStr">
        <is>
          <t>2187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69</v>
      </c>
      <c r="AO1250" s="4" t="n">
        <v>68.3</v>
      </c>
      <c r="AP1250" s="3" t="n">
        <v>66.95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0.8750000000000036</v>
      </c>
      <c r="E1251" s="2" t="n">
        <v>-1.672862453531609</v>
      </c>
      <c r="F1251" s="3" t="n">
        <v>1.197227473219916</v>
      </c>
      <c r="G1251" s="4" t="n">
        <v>761</v>
      </c>
      <c r="H1251" s="4" t="n">
        <v>1775</v>
      </c>
      <c r="I1251" s="3" t="n">
        <v>602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0.6069</v>
      </c>
      <c r="O1251" s="8" t="n">
        <v>1.1743</v>
      </c>
      <c r="P1251" s="3" t="n">
        <v>0.3796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50081</t>
        </is>
      </c>
      <c r="V1251" s="10" t="inlineStr">
        <is>
          <t>50902</t>
        </is>
      </c>
      <c r="W1251" s="3" t="inlineStr">
        <is>
          <t>31304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80.7</v>
      </c>
      <c r="AO1251" s="4" t="n">
        <v>79.34999999999999</v>
      </c>
      <c r="AP1251" s="3" t="n">
        <v>80.3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2.775941837409113</v>
      </c>
      <c r="E1252" s="2" t="n">
        <v>0.7073954983922793</v>
      </c>
      <c r="F1252" s="3" t="n">
        <v>0.9578544061302683</v>
      </c>
      <c r="G1252" s="4" t="n">
        <v>3800</v>
      </c>
      <c r="H1252" s="4" t="n">
        <v>13573</v>
      </c>
      <c r="I1252" s="3" t="n">
        <v>3176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1.7561</v>
      </c>
      <c r="O1252" s="8" t="n">
        <v>6.804600000000001</v>
      </c>
      <c r="P1252" s="3" t="n">
        <v>1.3273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60948</t>
        </is>
      </c>
      <c r="V1252" s="10" t="inlineStr">
        <is>
          <t>112986</t>
        </is>
      </c>
      <c r="W1252" s="3" t="inlineStr">
        <is>
          <t>26515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155.5</v>
      </c>
      <c r="AO1252" s="4" t="n">
        <v>156.6</v>
      </c>
      <c r="AP1252" s="3" t="n">
        <v>158.1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2.84552845528455</v>
      </c>
      <c r="E1253" s="2" t="n">
        <v>-3.656126482213441</v>
      </c>
      <c r="F1253" s="3" t="n">
        <v>1.128205128205122</v>
      </c>
      <c r="G1253" s="4" t="n">
        <v>385</v>
      </c>
      <c r="H1253" s="4" t="n">
        <v>996</v>
      </c>
      <c r="I1253" s="3" t="n">
        <v>503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0.2301</v>
      </c>
      <c r="O1253" s="8" t="n">
        <v>0.4556</v>
      </c>
      <c r="P1253" s="3" t="n">
        <v>0.2561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28527</t>
        </is>
      </c>
      <c r="V1253" s="10" t="inlineStr">
        <is>
          <t>61456</t>
        </is>
      </c>
      <c r="W1253" s="3" t="inlineStr">
        <is>
          <t>33433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50.6</v>
      </c>
      <c r="AO1253" s="4" t="n">
        <v>48.75</v>
      </c>
      <c r="AP1253" s="3" t="n">
        <v>49.3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0.8539990146165291</v>
      </c>
      <c r="E1254" s="2" t="n">
        <v>-7.71861260381045</v>
      </c>
      <c r="F1254" s="3" t="n">
        <v>1.517557790718177</v>
      </c>
      <c r="G1254" s="4" t="n">
        <v>1172</v>
      </c>
      <c r="H1254" s="4" t="n">
        <v>2931</v>
      </c>
      <c r="I1254" s="3" t="n">
        <v>1899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0.257</v>
      </c>
      <c r="O1254" s="8" t="n">
        <v>2.1193</v>
      </c>
      <c r="P1254" s="3" t="n">
        <v>0.9995000000000001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3316</t>
        </is>
      </c>
      <c r="V1254" s="10" t="inlineStr">
        <is>
          <t>49225</t>
        </is>
      </c>
      <c r="W1254" s="3" t="inlineStr">
        <is>
          <t>18444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307.05</v>
      </c>
      <c r="AO1254" s="4" t="n">
        <v>283.35</v>
      </c>
      <c r="AP1254" s="3" t="n">
        <v>287.65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-0.9905125604153073</v>
      </c>
      <c r="E1255" s="2" t="n">
        <v>-3.670222382932554</v>
      </c>
      <c r="F1255" s="3" t="n">
        <v>4.057182182182176</v>
      </c>
      <c r="G1255" s="4" t="n">
        <v>50995</v>
      </c>
      <c r="H1255" s="4" t="n">
        <v>127238</v>
      </c>
      <c r="I1255" s="3" t="n">
        <v>32380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85.53870000000001</v>
      </c>
      <c r="O1255" s="8" t="n">
        <v>451.6122</v>
      </c>
      <c r="P1255" s="3" t="n">
        <v>84.7334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246180</t>
        </is>
      </c>
      <c r="V1255" s="10" t="inlineStr">
        <is>
          <t>769435</t>
        </is>
      </c>
      <c r="W1255" s="3" t="inlineStr">
        <is>
          <t>93604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944350</v>
      </c>
      <c r="AC1255" s="5" t="n">
        <v>-46750</v>
      </c>
      <c r="AD1255" s="4" t="n">
        <v>2998</v>
      </c>
      <c r="AE1255" s="4" t="n">
        <v>13823</v>
      </c>
      <c r="AF1255" s="5" t="n">
        <v>3772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1636.95</v>
      </c>
      <c r="AL1255" s="4" t="n">
        <v>1574.25</v>
      </c>
      <c r="AM1255" s="5" t="n">
        <v>1651.5</v>
      </c>
      <c r="AN1255" s="4" t="n">
        <v>1659.3</v>
      </c>
      <c r="AO1255" s="4" t="n">
        <v>1598.4</v>
      </c>
      <c r="AP1255" s="3" t="n">
        <v>1663.25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-1.157804459691247</v>
      </c>
      <c r="E1256" s="2" t="n">
        <v>-1.757049891540135</v>
      </c>
      <c r="F1256" s="3" t="n">
        <v>-0.1545595054095802</v>
      </c>
      <c r="G1256" s="4" t="n">
        <v>864</v>
      </c>
      <c r="H1256" s="4" t="n">
        <v>1052</v>
      </c>
      <c r="I1256" s="3" t="n">
        <v>1407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0.7834000000000001</v>
      </c>
      <c r="O1256" s="8" t="n">
        <v>0.7112000000000001</v>
      </c>
      <c r="P1256" s="3" t="n">
        <v>0.6122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24313</t>
        </is>
      </c>
      <c r="V1256" s="10" t="inlineStr">
        <is>
          <t>21031</t>
        </is>
      </c>
      <c r="W1256" s="3" t="inlineStr">
        <is>
          <t>14304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230.5</v>
      </c>
      <c r="AO1256" s="4" t="n">
        <v>226.45</v>
      </c>
      <c r="AP1256" s="3" t="n">
        <v>226.1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2.040816326530603</v>
      </c>
      <c r="E1257" s="2" t="n">
        <v>-2.962962962962963</v>
      </c>
      <c r="F1257" s="3" t="n">
        <v>-0.3816793893129771</v>
      </c>
      <c r="G1257" s="4" t="n">
        <v>1236</v>
      </c>
      <c r="H1257" s="4" t="n">
        <v>815</v>
      </c>
      <c r="I1257" s="3" t="n">
        <v>3053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0.6663</v>
      </c>
      <c r="O1257" s="8" t="n">
        <v>0.3613</v>
      </c>
      <c r="P1257" s="3" t="n">
        <v>1.5658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36088</t>
        </is>
      </c>
      <c r="V1257" s="10" t="inlineStr">
        <is>
          <t>31847</t>
        </is>
      </c>
      <c r="W1257" s="3" t="inlineStr">
        <is>
          <t>85147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67.5</v>
      </c>
      <c r="AO1257" s="4" t="n">
        <v>65.5</v>
      </c>
      <c r="AP1257" s="3" t="n">
        <v>65.25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</v>
      </c>
      <c r="E1258" s="2" t="n">
        <v>-0.4854368932038904</v>
      </c>
      <c r="F1258" s="3" t="n">
        <v>-0.4878048780487874</v>
      </c>
      <c r="G1258" s="4" t="n">
        <v>1702</v>
      </c>
      <c r="H1258" s="4" t="n">
        <v>1222</v>
      </c>
      <c r="I1258" s="3" t="n">
        <v>1120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0.7547</v>
      </c>
      <c r="O1258" s="8" t="n">
        <v>0.4111</v>
      </c>
      <c r="P1258" s="3" t="n">
        <v>0.3593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434167</t>
        </is>
      </c>
      <c r="V1258" s="10" t="inlineStr">
        <is>
          <t>241023</t>
        </is>
      </c>
      <c r="W1258" s="3" t="inlineStr">
        <is>
          <t>194259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10.3</v>
      </c>
      <c r="AO1258" s="4" t="n">
        <v>10.25</v>
      </c>
      <c r="AP1258" s="3" t="n">
        <v>10.2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-3.553299492385784</v>
      </c>
      <c r="E1259" s="2" t="n">
        <v>-2.894736842105267</v>
      </c>
      <c r="F1259" s="3" t="n">
        <v>2.168021680216814</v>
      </c>
      <c r="G1259" s="4" t="n">
        <v>21</v>
      </c>
      <c r="H1259" s="4" t="n">
        <v>35</v>
      </c>
      <c r="I1259" s="3" t="n">
        <v>25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0.0017</v>
      </c>
      <c r="O1259" s="8" t="n">
        <v>0.005</v>
      </c>
      <c r="P1259" s="3" t="n">
        <v>0.0038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801</t>
        </is>
      </c>
      <c r="V1259" s="10" t="inlineStr">
        <is>
          <t>1645</t>
        </is>
      </c>
      <c r="W1259" s="3" t="inlineStr">
        <is>
          <t>1390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19</v>
      </c>
      <c r="AO1259" s="4" t="n">
        <v>18.45</v>
      </c>
      <c r="AP1259" s="3" t="n">
        <v>18.85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-4.160000000000003</v>
      </c>
      <c r="E1260" s="2" t="n">
        <v>-1.001669449081805</v>
      </c>
      <c r="F1260" s="3" t="n">
        <v>-0.1686340640809348</v>
      </c>
      <c r="G1260" s="4" t="n">
        <v>568</v>
      </c>
      <c r="H1260" s="4" t="n">
        <v>207</v>
      </c>
      <c r="I1260" s="3" t="n">
        <v>348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0.297</v>
      </c>
      <c r="O1260" s="8" t="n">
        <v>0.0659</v>
      </c>
      <c r="P1260" s="3" t="n">
        <v>0.0849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75329</t>
        </is>
      </c>
      <c r="V1260" s="10" t="inlineStr">
        <is>
          <t>18262</t>
        </is>
      </c>
      <c r="W1260" s="3" t="inlineStr">
        <is>
          <t>22153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29.95</v>
      </c>
      <c r="AO1260" s="4" t="n">
        <v>29.65</v>
      </c>
      <c r="AP1260" s="3" t="n">
        <v>29.6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-0.9413346780971631</v>
      </c>
      <c r="E1261" s="2" t="n">
        <v>-3.1732564059053</v>
      </c>
      <c r="F1261" s="3" t="n">
        <v>0.1226778829302369</v>
      </c>
      <c r="G1261" s="4" t="n">
        <v>181</v>
      </c>
      <c r="H1261" s="4" t="n">
        <v>682</v>
      </c>
      <c r="I1261" s="3" t="n">
        <v>719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0.1161</v>
      </c>
      <c r="O1261" s="8" t="n">
        <v>0.7943000000000001</v>
      </c>
      <c r="P1261" s="3" t="n">
        <v>0.2344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2121</t>
        </is>
      </c>
      <c r="V1261" s="10" t="inlineStr">
        <is>
          <t>20877</t>
        </is>
      </c>
      <c r="W1261" s="3" t="inlineStr">
        <is>
          <t>4526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294.65</v>
      </c>
      <c r="AO1261" s="4" t="n">
        <v>285.3</v>
      </c>
      <c r="AP1261" s="3" t="n">
        <v>285.65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-1.006846556584776</v>
      </c>
      <c r="E1262" s="2" t="n">
        <v>-1.261187957689187</v>
      </c>
      <c r="F1262" s="3" t="n">
        <v>-0.4944375772558668</v>
      </c>
      <c r="G1262" s="4" t="n">
        <v>477</v>
      </c>
      <c r="H1262" s="4" t="n">
        <v>541</v>
      </c>
      <c r="I1262" s="3" t="n">
        <v>508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0.2305</v>
      </c>
      <c r="O1262" s="8" t="n">
        <v>0.6072</v>
      </c>
      <c r="P1262" s="3" t="n">
        <v>0.2056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12032</t>
        </is>
      </c>
      <c r="V1262" s="10" t="inlineStr">
        <is>
          <t>30512</t>
        </is>
      </c>
      <c r="W1262" s="3" t="inlineStr">
        <is>
          <t>9579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122.9</v>
      </c>
      <c r="AO1262" s="4" t="n">
        <v>121.35</v>
      </c>
      <c r="AP1262" s="3" t="n">
        <v>120.75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-0.1528273051451917</v>
      </c>
      <c r="E1263" s="2" t="n">
        <v>-4.056122448979586</v>
      </c>
      <c r="F1263" s="3" t="n">
        <v>0.5583621377293182</v>
      </c>
      <c r="G1263" s="4" t="n">
        <v>326</v>
      </c>
      <c r="H1263" s="4" t="n">
        <v>587</v>
      </c>
      <c r="I1263" s="3" t="n">
        <v>385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0.1307</v>
      </c>
      <c r="O1263" s="8" t="n">
        <v>0.1466</v>
      </c>
      <c r="P1263" s="3" t="n">
        <v>0.136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4151</t>
        </is>
      </c>
      <c r="V1263" s="10" t="inlineStr">
        <is>
          <t>3699</t>
        </is>
      </c>
      <c r="W1263" s="3" t="inlineStr">
        <is>
          <t>4242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196</v>
      </c>
      <c r="AO1263" s="4" t="n">
        <v>188.05</v>
      </c>
      <c r="AP1263" s="3" t="n">
        <v>189.1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-1.158088235294109</v>
      </c>
      <c r="E1264" s="2" t="n">
        <v>-0.8368978984563883</v>
      </c>
      <c r="F1264" s="3" t="n">
        <v>0.8439609902475618</v>
      </c>
      <c r="G1264" s="4" t="n">
        <v>1208</v>
      </c>
      <c r="H1264" s="4" t="n">
        <v>1440</v>
      </c>
      <c r="I1264" s="3" t="n">
        <v>1033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0.5504</v>
      </c>
      <c r="O1264" s="8" t="n">
        <v>0.7929</v>
      </c>
      <c r="P1264" s="3" t="n">
        <v>0.3211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11804</t>
        </is>
      </c>
      <c r="V1264" s="10" t="inlineStr">
        <is>
          <t>20239</t>
        </is>
      </c>
      <c r="W1264" s="3" t="inlineStr">
        <is>
          <t>6740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268.85</v>
      </c>
      <c r="AO1264" s="4" t="n">
        <v>266.6</v>
      </c>
      <c r="AP1264" s="3" t="n">
        <v>268.85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0.9136790810998956</v>
      </c>
      <c r="E1265" s="2" t="n">
        <v>-0.8278002931792823</v>
      </c>
      <c r="F1265" s="3" t="n">
        <v>-0.4521345969915502</v>
      </c>
      <c r="G1265" s="4" t="n">
        <v>58164</v>
      </c>
      <c r="H1265" s="4" t="n">
        <v>36290</v>
      </c>
      <c r="I1265" s="3" t="n">
        <v>22812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47.59399999999999</v>
      </c>
      <c r="O1265" s="8" t="n">
        <v>45.937</v>
      </c>
      <c r="P1265" s="3" t="n">
        <v>19.1024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477331</t>
        </is>
      </c>
      <c r="V1265" s="10" t="inlineStr">
        <is>
          <t>522374</t>
        </is>
      </c>
      <c r="W1265" s="3" t="inlineStr">
        <is>
          <t>176347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579.85</v>
      </c>
      <c r="AO1265" s="4" t="n">
        <v>575.05</v>
      </c>
      <c r="AP1265" s="3" t="n">
        <v>572.45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0.7653061224489723</v>
      </c>
      <c r="E1266" s="2" t="n">
        <v>-1.518987341772156</v>
      </c>
      <c r="F1266" s="3" t="n">
        <v>-1.799485861182508</v>
      </c>
      <c r="G1266" s="4" t="n">
        <v>13</v>
      </c>
      <c r="H1266" s="4" t="n">
        <v>28</v>
      </c>
      <c r="I1266" s="3" t="n">
        <v>33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0.0014</v>
      </c>
      <c r="O1266" s="8" t="n">
        <v>0.0083</v>
      </c>
      <c r="P1266" s="3" t="n">
        <v>0.0204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19.75</v>
      </c>
      <c r="AO1266" s="4" t="n">
        <v>19.45</v>
      </c>
      <c r="AP1266" s="3" t="n">
        <v>19.1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-1.000050253781602</v>
      </c>
      <c r="E1267" s="2" t="n">
        <v>-1.563451776649744</v>
      </c>
      <c r="F1267" s="3" t="n">
        <v>0.4537953795379515</v>
      </c>
      <c r="G1267" s="4" t="n">
        <v>38635</v>
      </c>
      <c r="H1267" s="4" t="n">
        <v>31608</v>
      </c>
      <c r="I1267" s="3" t="n">
        <v>28012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106.2793</v>
      </c>
      <c r="O1267" s="8" t="n">
        <v>39.0103</v>
      </c>
      <c r="P1267" s="3" t="n">
        <v>27.0885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632089</t>
        </is>
      </c>
      <c r="V1267" s="10" t="inlineStr">
        <is>
          <t>279870</t>
        </is>
      </c>
      <c r="W1267" s="3" t="inlineStr">
        <is>
          <t>141569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985</v>
      </c>
      <c r="AO1267" s="4" t="n">
        <v>969.6</v>
      </c>
      <c r="AP1267" s="3" t="n">
        <v>974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2.072927072927076</v>
      </c>
      <c r="E1268" s="2" t="n">
        <v>-5.285050159040853</v>
      </c>
      <c r="F1268" s="3" t="n">
        <v>-2.066649444587962</v>
      </c>
      <c r="G1268" s="4" t="n">
        <v>2028</v>
      </c>
      <c r="H1268" s="4" t="n">
        <v>2425</v>
      </c>
      <c r="I1268" s="3" t="n">
        <v>1485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1.2156</v>
      </c>
      <c r="O1268" s="8" t="n">
        <v>1.4436</v>
      </c>
      <c r="P1268" s="3" t="n">
        <v>1.1899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37681</t>
        </is>
      </c>
      <c r="V1268" s="10" t="inlineStr">
        <is>
          <t>48777</t>
        </is>
      </c>
      <c r="W1268" s="3" t="inlineStr">
        <is>
          <t>50255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204.35</v>
      </c>
      <c r="AO1268" s="4" t="n">
        <v>193.55</v>
      </c>
      <c r="AP1268" s="3" t="n">
        <v>189.55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1.472253680634198</v>
      </c>
      <c r="E1269" s="2" t="n">
        <v>-4.715401785714279</v>
      </c>
      <c r="F1269" s="3" t="n">
        <v>1.874084919472907</v>
      </c>
      <c r="G1269" s="4" t="n">
        <v>49009</v>
      </c>
      <c r="H1269" s="4" t="n">
        <v>58510</v>
      </c>
      <c r="I1269" s="3" t="n">
        <v>60560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191.1399</v>
      </c>
      <c r="O1269" s="8" t="n">
        <v>205.0507</v>
      </c>
      <c r="P1269" s="3" t="n">
        <v>205.2461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2394711</t>
        </is>
      </c>
      <c r="V1269" s="10" t="inlineStr">
        <is>
          <t>3527161</t>
        </is>
      </c>
      <c r="W1269" s="3" t="inlineStr">
        <is>
          <t>2483288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-592500</v>
      </c>
      <c r="AC1269" s="5" t="n">
        <v>446250</v>
      </c>
      <c r="AD1269" s="4" t="n">
        <v>4534</v>
      </c>
      <c r="AE1269" s="4" t="n">
        <v>5341</v>
      </c>
      <c r="AF1269" s="5" t="n">
        <v>5110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180.55</v>
      </c>
      <c r="AL1269" s="4" t="n">
        <v>171.4</v>
      </c>
      <c r="AM1269" s="5" t="n">
        <v>174.7</v>
      </c>
      <c r="AN1269" s="4" t="n">
        <v>179.2</v>
      </c>
      <c r="AO1269" s="4" t="n">
        <v>170.75</v>
      </c>
      <c r="AP1269" s="3" t="n">
        <v>173.95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1.949773163645014</v>
      </c>
      <c r="E1270" s="2" t="n">
        <v>-0.7999933333888885</v>
      </c>
      <c r="F1270" s="3" t="n">
        <v>1.265950386841499</v>
      </c>
      <c r="G1270" s="4" t="n">
        <v>24362</v>
      </c>
      <c r="H1270" s="4" t="n">
        <v>48371</v>
      </c>
      <c r="I1270" s="3" t="n">
        <v>48782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78.91930000000001</v>
      </c>
      <c r="O1270" s="8" t="n">
        <v>160.6569</v>
      </c>
      <c r="P1270" s="3" t="n">
        <v>167.3792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53795</t>
        </is>
      </c>
      <c r="V1270" s="10" t="inlineStr">
        <is>
          <t>104817</t>
        </is>
      </c>
      <c r="W1270" s="3" t="inlineStr">
        <is>
          <t>139263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22200</v>
      </c>
      <c r="AC1270" s="5" t="n">
        <v>49800</v>
      </c>
      <c r="AD1270" s="4" t="n">
        <v>1376</v>
      </c>
      <c r="AE1270" s="4" t="n">
        <v>2903</v>
      </c>
      <c r="AF1270" s="5" t="n">
        <v>2879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6037.3</v>
      </c>
      <c r="AL1270" s="4" t="n">
        <v>5990</v>
      </c>
      <c r="AM1270" s="5" t="n">
        <v>6065.45</v>
      </c>
      <c r="AN1270" s="4" t="n">
        <v>6000.05</v>
      </c>
      <c r="AO1270" s="4" t="n">
        <v>5952.05</v>
      </c>
      <c r="AP1270" s="3" t="n">
        <v>6027.4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3.033956198513154</v>
      </c>
      <c r="E1271" s="2" t="n">
        <v>-3.285881435257404</v>
      </c>
      <c r="F1271" s="3" t="n">
        <v>0.1008166145780825</v>
      </c>
      <c r="G1271" s="4" t="n">
        <v>13692</v>
      </c>
      <c r="H1271" s="4" t="n">
        <v>8812</v>
      </c>
      <c r="I1271" s="3" t="n">
        <v>7732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12.1346</v>
      </c>
      <c r="O1271" s="8" t="n">
        <v>8.851799999999999</v>
      </c>
      <c r="P1271" s="3" t="n">
        <v>7.557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101258</t>
        </is>
      </c>
      <c r="V1271" s="10" t="inlineStr">
        <is>
          <t>103234</t>
        </is>
      </c>
      <c r="W1271" s="3" t="inlineStr">
        <is>
          <t>74574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512.8</v>
      </c>
      <c r="AO1271" s="4" t="n">
        <v>495.95</v>
      </c>
      <c r="AP1271" s="3" t="n">
        <v>496.45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1.015664327381486</v>
      </c>
      <c r="E1272" s="2" t="n">
        <v>-5.546110101424643</v>
      </c>
      <c r="F1272" s="3" t="n">
        <v>0.7867295636521745</v>
      </c>
      <c r="G1272" s="4" t="n">
        <v>76595</v>
      </c>
      <c r="H1272" s="4" t="n">
        <v>54987</v>
      </c>
      <c r="I1272" s="3" t="n">
        <v>27535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372.7602</v>
      </c>
      <c r="O1272" s="8" t="n">
        <v>136.9831</v>
      </c>
      <c r="P1272" s="3" t="n">
        <v>67.30600000000001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335168</t>
        </is>
      </c>
      <c r="V1272" s="10" t="inlineStr">
        <is>
          <t>209807</t>
        </is>
      </c>
      <c r="W1272" s="3" t="inlineStr">
        <is>
          <t>95017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-182700</v>
      </c>
      <c r="AC1272" s="5" t="n">
        <v>-49800</v>
      </c>
      <c r="AD1272" s="4" t="n">
        <v>19195</v>
      </c>
      <c r="AE1272" s="4" t="n">
        <v>6666</v>
      </c>
      <c r="AF1272" s="5" t="n">
        <v>3382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3426.9</v>
      </c>
      <c r="AL1272" s="4" t="n">
        <v>3238.55</v>
      </c>
      <c r="AM1272" s="5" t="n">
        <v>3266.9</v>
      </c>
      <c r="AN1272" s="4" t="n">
        <v>3411.4</v>
      </c>
      <c r="AO1272" s="4" t="n">
        <v>3222.2</v>
      </c>
      <c r="AP1272" s="3" t="n">
        <v>3247.55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0.3169501361546395</v>
      </c>
      <c r="E1273" s="2" t="n">
        <v>1.397294410822363</v>
      </c>
      <c r="F1273" s="3" t="n">
        <v>-2.365487580093046</v>
      </c>
      <c r="G1273" s="4" t="n">
        <v>55</v>
      </c>
      <c r="H1273" s="4" t="n">
        <v>56</v>
      </c>
      <c r="I1273" s="3" t="n">
        <v>163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0.0441</v>
      </c>
      <c r="O1273" s="8" t="n">
        <v>0.0358</v>
      </c>
      <c r="P1273" s="3" t="n">
        <v>0.0702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1558</t>
        </is>
      </c>
      <c r="V1273" s="10" t="inlineStr">
        <is>
          <t>1383</t>
        </is>
      </c>
      <c r="W1273" s="3" t="inlineStr">
        <is>
          <t>2789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224.72</v>
      </c>
      <c r="AO1273" s="4" t="n">
        <v>227.86</v>
      </c>
      <c r="AP1273" s="3" t="n">
        <v>222.47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1.180521396950308</v>
      </c>
      <c r="E1274" s="2" t="n">
        <v>-5.104521147301896</v>
      </c>
      <c r="F1274" s="3" t="n">
        <v>2.817622950819672</v>
      </c>
      <c r="G1274" s="4" t="n">
        <v>3478</v>
      </c>
      <c r="H1274" s="4" t="n">
        <v>4424</v>
      </c>
      <c r="I1274" s="3" t="n">
        <v>4392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4.467300000000001</v>
      </c>
      <c r="O1274" s="8" t="n">
        <v>4.8964</v>
      </c>
      <c r="P1274" s="3" t="n">
        <v>5.8852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158378</t>
        </is>
      </c>
      <c r="V1274" s="10" t="inlineStr">
        <is>
          <t>224996</t>
        </is>
      </c>
      <c r="W1274" s="3" t="inlineStr">
        <is>
          <t>215836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102.85</v>
      </c>
      <c r="AO1274" s="4" t="n">
        <v>97.59999999999999</v>
      </c>
      <c r="AP1274" s="3" t="n">
        <v>100.35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1.110053916904535</v>
      </c>
      <c r="E1275" s="2" t="n">
        <v>-6.085319949811805</v>
      </c>
      <c r="F1275" s="3" t="n">
        <v>1.636606546426197</v>
      </c>
      <c r="G1275" s="4" t="n">
        <v>43122</v>
      </c>
      <c r="H1275" s="4" t="n">
        <v>22275</v>
      </c>
      <c r="I1275" s="3" t="n">
        <v>8893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26.3051</v>
      </c>
      <c r="O1275" s="8" t="n">
        <v>15.8967</v>
      </c>
      <c r="P1275" s="3" t="n">
        <v>4.4353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449071</t>
        </is>
      </c>
      <c r="V1275" s="10" t="inlineStr">
        <is>
          <t>500357</t>
        </is>
      </c>
      <c r="W1275" s="3" t="inlineStr">
        <is>
          <t>106100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159.4</v>
      </c>
      <c r="AO1275" s="4" t="n">
        <v>149.7</v>
      </c>
      <c r="AP1275" s="3" t="n">
        <v>152.15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-0.6446034116814573</v>
      </c>
      <c r="E1276" s="2" t="n">
        <v>-2.642614130864791</v>
      </c>
      <c r="F1276" s="3" t="n">
        <v>0.3657049979683055</v>
      </c>
      <c r="G1276" s="4" t="n">
        <v>8382</v>
      </c>
      <c r="H1276" s="4" t="n">
        <v>9887</v>
      </c>
      <c r="I1276" s="3" t="n">
        <v>8316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10.5878</v>
      </c>
      <c r="O1276" s="8" t="n">
        <v>7.6968</v>
      </c>
      <c r="P1276" s="3" t="n">
        <v>12.0188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74909</t>
        </is>
      </c>
      <c r="V1276" s="10" t="inlineStr">
        <is>
          <t>68287</t>
        </is>
      </c>
      <c r="W1276" s="3" t="inlineStr">
        <is>
          <t>89601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631.95</v>
      </c>
      <c r="AO1276" s="4" t="n">
        <v>615.25</v>
      </c>
      <c r="AP1276" s="3" t="n">
        <v>617.5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5.676516329704519</v>
      </c>
      <c r="E1277" s="2" t="n">
        <v>-3.936718175128767</v>
      </c>
      <c r="F1277" s="3" t="n">
        <v>1.417081577939482</v>
      </c>
      <c r="G1277" s="4" t="n">
        <v>88424</v>
      </c>
      <c r="H1277" s="4" t="n">
        <v>76412</v>
      </c>
      <c r="I1277" s="3" t="n">
        <v>54028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239.929</v>
      </c>
      <c r="O1277" s="8" t="n">
        <v>190.9949</v>
      </c>
      <c r="P1277" s="3" t="n">
        <v>134.4768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5494364</t>
        </is>
      </c>
      <c r="V1277" s="10" t="inlineStr">
        <is>
          <t>5089141</t>
        </is>
      </c>
      <c r="W1277" s="3" t="inlineStr">
        <is>
          <t>2602602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135.9</v>
      </c>
      <c r="AO1277" s="4" t="n">
        <v>130.55</v>
      </c>
      <c r="AP1277" s="3" t="n">
        <v>132.4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-0.04201562981429092</v>
      </c>
      <c r="E1278" s="2" t="n">
        <v>0.2690130583422045</v>
      </c>
      <c r="F1278" s="3" t="n">
        <v>0.2459337096864396</v>
      </c>
      <c r="G1278" s="4" t="n">
        <v>104</v>
      </c>
      <c r="H1278" s="4" t="n">
        <v>42</v>
      </c>
      <c r="I1278" s="3" t="n">
        <v>40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0.2717</v>
      </c>
      <c r="O1278" s="8" t="n">
        <v>0.0143</v>
      </c>
      <c r="P1278" s="3" t="n">
        <v>0.0337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1450</t>
        </is>
      </c>
      <c r="V1278" s="10" t="inlineStr">
        <is>
          <t>33</t>
        </is>
      </c>
      <c r="W1278" s="3" t="inlineStr">
        <is>
          <t>155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1784.3</v>
      </c>
      <c r="AO1278" s="4" t="n">
        <v>1789.1</v>
      </c>
      <c r="AP1278" s="3" t="n">
        <v>1793.5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1.98840099420049</v>
      </c>
      <c r="E1279" s="2" t="n">
        <v>-4.102355808285944</v>
      </c>
      <c r="F1279" s="3" t="n">
        <v>2.626005929690816</v>
      </c>
      <c r="G1279" s="4" t="n">
        <v>44758</v>
      </c>
      <c r="H1279" s="4" t="n">
        <v>44910</v>
      </c>
      <c r="I1279" s="3" t="n">
        <v>50200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105.6045</v>
      </c>
      <c r="O1279" s="8" t="n">
        <v>77.24080000000001</v>
      </c>
      <c r="P1279" s="3" t="n">
        <v>98.97320000000001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1377265</t>
        </is>
      </c>
      <c r="V1279" s="10" t="inlineStr">
        <is>
          <t>1308539</t>
        </is>
      </c>
      <c r="W1279" s="3" t="inlineStr">
        <is>
          <t>1257924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246.2</v>
      </c>
      <c r="AO1279" s="4" t="n">
        <v>236.1</v>
      </c>
      <c r="AP1279" s="3" t="n">
        <v>242.3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-1.278957528957518</v>
      </c>
      <c r="E1280" s="2" t="n">
        <v>-3.153263260816434</v>
      </c>
      <c r="F1280" s="3" t="n">
        <v>5.729429581019684</v>
      </c>
      <c r="G1280" s="4" t="n">
        <v>6003</v>
      </c>
      <c r="H1280" s="4" t="n">
        <v>4002</v>
      </c>
      <c r="I1280" s="3" t="n">
        <v>30024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3.3731</v>
      </c>
      <c r="O1280" s="8" t="n">
        <v>3.5326</v>
      </c>
      <c r="P1280" s="3" t="n">
        <v>22.4671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65476</t>
        </is>
      </c>
      <c r="V1280" s="10" t="inlineStr">
        <is>
          <t>85505</t>
        </is>
      </c>
      <c r="W1280" s="3" t="inlineStr">
        <is>
          <t>209435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204.55</v>
      </c>
      <c r="AO1280" s="4" t="n">
        <v>198.1</v>
      </c>
      <c r="AP1280" s="3" t="n">
        <v>209.45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-1.63283044638978</v>
      </c>
      <c r="E1281" s="2" t="n">
        <v>0.2861230329041565</v>
      </c>
      <c r="F1281" s="3" t="n">
        <v>2.779642527481749</v>
      </c>
      <c r="G1281" s="4" t="n">
        <v>63</v>
      </c>
      <c r="H1281" s="4" t="n">
        <v>23</v>
      </c>
      <c r="I1281" s="3" t="n">
        <v>16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0.0433</v>
      </c>
      <c r="O1281" s="8" t="n">
        <v>0.0174</v>
      </c>
      <c r="P1281" s="3" t="n">
        <v>0.011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129</t>
        </is>
      </c>
      <c r="V1281" s="10" t="inlineStr">
        <is>
          <t>59</t>
        </is>
      </c>
      <c r="W1281" s="3" t="inlineStr">
        <is>
          <t>24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2376.6</v>
      </c>
      <c r="AO1281" s="4" t="n">
        <v>2383.4</v>
      </c>
      <c r="AP1281" s="3" t="n">
        <v>2449.65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-1.143583227446005</v>
      </c>
      <c r="E1282" s="2" t="n">
        <v>-2.956298200514135</v>
      </c>
      <c r="F1282" s="3" t="n">
        <v>0.3973509933774797</v>
      </c>
      <c r="G1282" s="4" t="n">
        <v>3515</v>
      </c>
      <c r="H1282" s="4" t="n">
        <v>1851</v>
      </c>
      <c r="I1282" s="3" t="n">
        <v>1330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4.5732</v>
      </c>
      <c r="O1282" s="8" t="n">
        <v>1.5467</v>
      </c>
      <c r="P1282" s="3" t="n">
        <v>1.8823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413135</t>
        </is>
      </c>
      <c r="V1282" s="10" t="inlineStr">
        <is>
          <t>247193</t>
        </is>
      </c>
      <c r="W1282" s="3" t="inlineStr">
        <is>
          <t>350771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38.9</v>
      </c>
      <c r="AO1282" s="4" t="n">
        <v>37.75</v>
      </c>
      <c r="AP1282" s="3" t="n">
        <v>37.9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0.8966244725738487</v>
      </c>
      <c r="E1283" s="2" t="n">
        <v>-3.502352326189241</v>
      </c>
      <c r="F1283" s="3" t="n">
        <v>3.683640303358619</v>
      </c>
      <c r="G1283" s="4" t="n">
        <v>259</v>
      </c>
      <c r="H1283" s="4" t="n">
        <v>183</v>
      </c>
      <c r="I1283" s="3" t="n">
        <v>107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0.0756</v>
      </c>
      <c r="O1283" s="8" t="n">
        <v>0.0401</v>
      </c>
      <c r="P1283" s="3" t="n">
        <v>0.029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3995</t>
        </is>
      </c>
      <c r="V1283" s="10" t="inlineStr">
        <is>
          <t>1963</t>
        </is>
      </c>
      <c r="W1283" s="3" t="inlineStr">
        <is>
          <t>2049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95.65000000000001</v>
      </c>
      <c r="AO1283" s="4" t="n">
        <v>92.3</v>
      </c>
      <c r="AP1283" s="3" t="n">
        <v>95.7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-1.078684005513274</v>
      </c>
      <c r="E1284" s="2" t="n">
        <v>-1.114678621191015</v>
      </c>
      <c r="F1284" s="3" t="n">
        <v>-1.341665135085454</v>
      </c>
      <c r="G1284" s="4" t="n">
        <v>499</v>
      </c>
      <c r="H1284" s="4" t="n">
        <v>815</v>
      </c>
      <c r="I1284" s="3" t="n">
        <v>710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0.2732</v>
      </c>
      <c r="O1284" s="8" t="n">
        <v>0.4636</v>
      </c>
      <c r="P1284" s="3" t="n">
        <v>0.3606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2580</t>
        </is>
      </c>
      <c r="V1284" s="10" t="inlineStr">
        <is>
          <t>4129</t>
        </is>
      </c>
      <c r="W1284" s="3" t="inlineStr">
        <is>
          <t>3214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825.35</v>
      </c>
      <c r="AO1284" s="4" t="n">
        <v>816.15</v>
      </c>
      <c r="AP1284" s="3" t="n">
        <v>805.2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0.441449814126402</v>
      </c>
      <c r="E1285" s="2" t="n">
        <v>-1.272264631043257</v>
      </c>
      <c r="F1285" s="3" t="n">
        <v>0.2811621368322372</v>
      </c>
      <c r="G1285" s="4" t="n">
        <v>3897</v>
      </c>
      <c r="H1285" s="4" t="n">
        <v>8995</v>
      </c>
      <c r="I1285" s="3" t="n">
        <v>7659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1.9067</v>
      </c>
      <c r="O1285" s="8" t="n">
        <v>4.1507</v>
      </c>
      <c r="P1285" s="3" t="n">
        <v>2.6301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31927</t>
        </is>
      </c>
      <c r="V1285" s="10" t="inlineStr">
        <is>
          <t>80775</t>
        </is>
      </c>
      <c r="W1285" s="3" t="inlineStr">
        <is>
          <t>46581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216.15</v>
      </c>
      <c r="AO1285" s="4" t="n">
        <v>213.4</v>
      </c>
      <c r="AP1285" s="3" t="n">
        <v>214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-0.1976284584980265</v>
      </c>
      <c r="E1286" s="2" t="n">
        <v>-1.188118811881191</v>
      </c>
      <c r="F1286" s="3" t="n">
        <v>0.6012024048096278</v>
      </c>
      <c r="G1286" s="4" t="n">
        <v>461</v>
      </c>
      <c r="H1286" s="4" t="n">
        <v>646</v>
      </c>
      <c r="I1286" s="3" t="n">
        <v>448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0.1536</v>
      </c>
      <c r="O1286" s="8" t="n">
        <v>0.2473</v>
      </c>
      <c r="P1286" s="3" t="n">
        <v>0.1733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46495</t>
        </is>
      </c>
      <c r="V1286" s="10" t="inlineStr">
        <is>
          <t>62411</t>
        </is>
      </c>
      <c r="W1286" s="3" t="inlineStr">
        <is>
          <t>47772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25.25</v>
      </c>
      <c r="AO1286" s="4" t="n">
        <v>24.95</v>
      </c>
      <c r="AP1286" s="3" t="n">
        <v>25.1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3.106508875739658</v>
      </c>
      <c r="E1287" s="2" t="n">
        <v>-4.30416068866571</v>
      </c>
      <c r="F1287" s="3" t="n">
        <v>0.1499250374812509</v>
      </c>
      <c r="G1287" s="4" t="n">
        <v>1875</v>
      </c>
      <c r="H1287" s="4" t="n">
        <v>1351</v>
      </c>
      <c r="I1287" s="3" t="n">
        <v>974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3.0627</v>
      </c>
      <c r="O1287" s="8" t="n">
        <v>0.8074</v>
      </c>
      <c r="P1287" s="3" t="n">
        <v>0.6011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279173</t>
        </is>
      </c>
      <c r="V1287" s="10" t="inlineStr">
        <is>
          <t>143853</t>
        </is>
      </c>
      <c r="W1287" s="3" t="inlineStr">
        <is>
          <t>103161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34.85</v>
      </c>
      <c r="AO1287" s="4" t="n">
        <v>33.35</v>
      </c>
      <c r="AP1287" s="3" t="n">
        <v>33.4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1.312335958005249</v>
      </c>
      <c r="E1288" s="2" t="n">
        <v>-2.590673575129534</v>
      </c>
      <c r="F1288" s="3" t="n">
        <v>0.6648936170212766</v>
      </c>
      <c r="G1288" s="4" t="n">
        <v>2520</v>
      </c>
      <c r="H1288" s="4" t="n">
        <v>4033</v>
      </c>
      <c r="I1288" s="3" t="n">
        <v>2509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1.4811</v>
      </c>
      <c r="O1288" s="8" t="n">
        <v>1.9992</v>
      </c>
      <c r="P1288" s="3" t="n">
        <v>1.193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46445</t>
        </is>
      </c>
      <c r="V1288" s="10" t="inlineStr">
        <is>
          <t>83149</t>
        </is>
      </c>
      <c r="W1288" s="3" t="inlineStr">
        <is>
          <t>44150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154.4</v>
      </c>
      <c r="AO1288" s="4" t="n">
        <v>150.4</v>
      </c>
      <c r="AP1288" s="3" t="n">
        <v>151.4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0.7163812512792522</v>
      </c>
      <c r="E1289" s="2" t="n">
        <v>-1.788375558867368</v>
      </c>
      <c r="F1289" s="3" t="n">
        <v>-0.6207752793488757</v>
      </c>
      <c r="G1289" s="4" t="n">
        <v>4512</v>
      </c>
      <c r="H1289" s="4" t="n">
        <v>4066</v>
      </c>
      <c r="I1289" s="3" t="n">
        <v>5134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3.087</v>
      </c>
      <c r="O1289" s="8" t="n">
        <v>2.8969</v>
      </c>
      <c r="P1289" s="3" t="n">
        <v>3.2781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13147</t>
        </is>
      </c>
      <c r="V1289" s="10" t="inlineStr">
        <is>
          <t>17419</t>
        </is>
      </c>
      <c r="W1289" s="3" t="inlineStr">
        <is>
          <t>18502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738.1</v>
      </c>
      <c r="AO1289" s="4" t="n">
        <v>724.9</v>
      </c>
      <c r="AP1289" s="3" t="n">
        <v>720.4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1.896337990417809</v>
      </c>
      <c r="E1290" s="2" t="n">
        <v>-3.712228323414332</v>
      </c>
      <c r="F1290" s="3" t="n">
        <v>-1.256658926376184</v>
      </c>
      <c r="G1290" s="4" t="n">
        <v>6568</v>
      </c>
      <c r="H1290" s="4" t="n">
        <v>4522</v>
      </c>
      <c r="I1290" s="3" t="n">
        <v>3320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4.0868</v>
      </c>
      <c r="O1290" s="8" t="n">
        <v>2.9557</v>
      </c>
      <c r="P1290" s="3" t="n">
        <v>1.9759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10150</t>
        </is>
      </c>
      <c r="V1290" s="10" t="inlineStr">
        <is>
          <t>10699</t>
        </is>
      </c>
      <c r="W1290" s="3" t="inlineStr">
        <is>
          <t>6873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1520.65</v>
      </c>
      <c r="AO1290" s="4" t="n">
        <v>1464.2</v>
      </c>
      <c r="AP1290" s="3" t="n">
        <v>1445.8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3.032881541360244</v>
      </c>
      <c r="E1291" s="2" t="n">
        <v>-3.214959886739028</v>
      </c>
      <c r="F1291" s="3" t="n">
        <v>2.754921679770832</v>
      </c>
      <c r="G1291" s="4" t="n">
        <v>8911</v>
      </c>
      <c r="H1291" s="4" t="n">
        <v>4503</v>
      </c>
      <c r="I1291" s="3" t="n">
        <v>12481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9.6556</v>
      </c>
      <c r="O1291" s="8" t="n">
        <v>2.7951</v>
      </c>
      <c r="P1291" s="3" t="n">
        <v>12.7368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73713</t>
        </is>
      </c>
      <c r="V1291" s="10" t="inlineStr">
        <is>
          <t>16314</t>
        </is>
      </c>
      <c r="W1291" s="3" t="inlineStr">
        <is>
          <t>53060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847.6</v>
      </c>
      <c r="AO1291" s="4" t="n">
        <v>820.35</v>
      </c>
      <c r="AP1291" s="3" t="n">
        <v>842.95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1.209814043409798</v>
      </c>
      <c r="E1292" s="2" t="n">
        <v>-1.006301693580157</v>
      </c>
      <c r="F1292" s="3" t="n">
        <v>0.7857725437148143</v>
      </c>
      <c r="G1292" s="4" t="n">
        <v>61865</v>
      </c>
      <c r="H1292" s="4" t="n">
        <v>103958</v>
      </c>
      <c r="I1292" s="3" t="n">
        <v>85548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176.3432</v>
      </c>
      <c r="O1292" s="8" t="n">
        <v>176.5821</v>
      </c>
      <c r="P1292" s="3" t="n">
        <v>176.7764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450518</t>
        </is>
      </c>
      <c r="V1292" s="10" t="inlineStr">
        <is>
          <t>324945</t>
        </is>
      </c>
      <c r="W1292" s="3" t="inlineStr">
        <is>
          <t>379221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70000</v>
      </c>
      <c r="AC1292" s="5" t="n">
        <v>-102000</v>
      </c>
      <c r="AD1292" s="4" t="n">
        <v>3503</v>
      </c>
      <c r="AE1292" s="4" t="n">
        <v>5825</v>
      </c>
      <c r="AF1292" s="5" t="n">
        <v>4121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2553.5</v>
      </c>
      <c r="AL1292" s="4" t="n">
        <v>2521.85</v>
      </c>
      <c r="AM1292" s="5" t="n">
        <v>2539.7</v>
      </c>
      <c r="AN1292" s="4" t="n">
        <v>2539</v>
      </c>
      <c r="AO1292" s="4" t="n">
        <v>2513.45</v>
      </c>
      <c r="AP1292" s="3" t="n">
        <v>2533.2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0.2673796791443831</v>
      </c>
      <c r="E1293" s="2" t="n">
        <v>-0.9354497354497388</v>
      </c>
      <c r="F1293" s="3" t="n">
        <v>0.01709109553923281</v>
      </c>
      <c r="G1293" s="4" t="n">
        <v>185</v>
      </c>
      <c r="H1293" s="4" t="n">
        <v>234</v>
      </c>
      <c r="I1293" s="3" t="n">
        <v>208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0.058</v>
      </c>
      <c r="O1293" s="8" t="n">
        <v>0.1264</v>
      </c>
      <c r="P1293" s="3" t="n">
        <v>0.0793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1691</t>
        </is>
      </c>
      <c r="V1293" s="10" t="inlineStr">
        <is>
          <t>3565</t>
        </is>
      </c>
      <c r="W1293" s="3" t="inlineStr">
        <is>
          <t>2687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236.25</v>
      </c>
      <c r="AO1293" s="4" t="n">
        <v>234.04</v>
      </c>
      <c r="AP1293" s="3" t="n">
        <v>234.08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-0.07242253375406672</v>
      </c>
      <c r="E1294" s="2" t="n">
        <v>2.756639229694052</v>
      </c>
      <c r="F1294" s="3" t="n">
        <v>-1.246882793017456</v>
      </c>
      <c r="G1294" s="4" t="n">
        <v>16792</v>
      </c>
      <c r="H1294" s="4" t="n">
        <v>25815</v>
      </c>
      <c r="I1294" s="3" t="n">
        <v>28347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32.0698</v>
      </c>
      <c r="O1294" s="8" t="n">
        <v>110.0124</v>
      </c>
      <c r="P1294" s="3" t="n">
        <v>50.1751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98712</t>
        </is>
      </c>
      <c r="V1294" s="10" t="inlineStr">
        <is>
          <t>264166</t>
        </is>
      </c>
      <c r="W1294" s="3" t="inlineStr">
        <is>
          <t>166148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1931.7</v>
      </c>
      <c r="AO1294" s="4" t="n">
        <v>1984.95</v>
      </c>
      <c r="AP1294" s="3" t="n">
        <v>1960.2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0.7499999999999929</v>
      </c>
      <c r="E1295" s="2" t="n">
        <v>-3.784119106699749</v>
      </c>
      <c r="F1295" s="3" t="n">
        <v>0.5802707930367541</v>
      </c>
      <c r="G1295" s="4" t="n">
        <v>3911</v>
      </c>
      <c r="H1295" s="4" t="n">
        <v>5515</v>
      </c>
      <c r="I1295" s="3" t="n">
        <v>6650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4.7163</v>
      </c>
      <c r="O1295" s="8" t="n">
        <v>4.9282</v>
      </c>
      <c r="P1295" s="3" t="n">
        <v>6.823300000000001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307339</t>
        </is>
      </c>
      <c r="V1295" s="10" t="inlineStr">
        <is>
          <t>371576</t>
        </is>
      </c>
      <c r="W1295" s="3" t="inlineStr">
        <is>
          <t>417485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80.59999999999999</v>
      </c>
      <c r="AO1295" s="4" t="n">
        <v>77.55</v>
      </c>
      <c r="AP1295" s="3" t="n">
        <v>78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1.359129613395582</v>
      </c>
      <c r="E1296" s="2" t="n">
        <v>-4.167532667797487</v>
      </c>
      <c r="F1296" s="3" t="n">
        <v>-0.1000440753618803</v>
      </c>
      <c r="G1296" s="4" t="n">
        <v>3702</v>
      </c>
      <c r="H1296" s="4" t="n">
        <v>5334</v>
      </c>
      <c r="I1296" s="3" t="n">
        <v>6876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7.7481</v>
      </c>
      <c r="O1296" s="8" t="n">
        <v>13.0944</v>
      </c>
      <c r="P1296" s="3" t="n">
        <v>16.8034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6225</t>
        </is>
      </c>
      <c r="V1296" s="10" t="inlineStr">
        <is>
          <t>10703</t>
        </is>
      </c>
      <c r="W1296" s="3" t="inlineStr">
        <is>
          <t>12680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7457.65</v>
      </c>
      <c r="AO1296" s="4" t="n">
        <v>7146.85</v>
      </c>
      <c r="AP1296" s="3" t="n">
        <v>7139.7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0.005022601707680012</v>
      </c>
      <c r="E1297" s="2" t="n">
        <v>-4.997237707799709</v>
      </c>
      <c r="F1297" s="3" t="n">
        <v>3.610699936561651</v>
      </c>
      <c r="G1297" s="4" t="n">
        <v>8904</v>
      </c>
      <c r="H1297" s="4" t="n">
        <v>11806</v>
      </c>
      <c r="I1297" s="3" t="n">
        <v>18324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8.9628</v>
      </c>
      <c r="O1297" s="8" t="n">
        <v>13.1273</v>
      </c>
      <c r="P1297" s="3" t="n">
        <v>18.8152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55018</t>
        </is>
      </c>
      <c r="V1297" s="10" t="inlineStr">
        <is>
          <t>91575</t>
        </is>
      </c>
      <c r="W1297" s="3" t="inlineStr">
        <is>
          <t>112605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995.55</v>
      </c>
      <c r="AO1297" s="4" t="n">
        <v>945.8</v>
      </c>
      <c r="AP1297" s="3" t="n">
        <v>979.95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1.268710786354022</v>
      </c>
      <c r="E1298" s="2" t="n">
        <v>-2.108323692382621</v>
      </c>
      <c r="F1298" s="3" t="n">
        <v>0.8599374873652903</v>
      </c>
      <c r="G1298" s="4" t="n">
        <v>109</v>
      </c>
      <c r="H1298" s="4" t="n">
        <v>235</v>
      </c>
      <c r="I1298" s="3" t="n">
        <v>108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0.3162</v>
      </c>
      <c r="O1298" s="8" t="n">
        <v>0.2697</v>
      </c>
      <c r="P1298" s="3" t="n">
        <v>0.2105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4383</t>
        </is>
      </c>
      <c r="V1298" s="10" t="inlineStr">
        <is>
          <t>2550</t>
        </is>
      </c>
      <c r="W1298" s="3" t="inlineStr">
        <is>
          <t>3051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656.92</v>
      </c>
      <c r="AO1298" s="4" t="n">
        <v>643.0700000000001</v>
      </c>
      <c r="AP1298" s="3" t="n">
        <v>648.6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0.6756756756756733</v>
      </c>
      <c r="E1299" s="2" t="n">
        <v>-4.697986577181215</v>
      </c>
      <c r="F1299" s="3" t="n">
        <v>4.92957746478874</v>
      </c>
      <c r="G1299" s="4" t="n">
        <v>34</v>
      </c>
      <c r="H1299" s="4" t="n">
        <v>56</v>
      </c>
      <c r="I1299" s="3" t="n">
        <v>173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0.0075</v>
      </c>
      <c r="O1299" s="8" t="n">
        <v>0.0058</v>
      </c>
      <c r="P1299" s="3" t="n">
        <v>0.0222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8607</t>
        </is>
      </c>
      <c r="V1299" s="10" t="inlineStr">
        <is>
          <t>4334</t>
        </is>
      </c>
      <c r="W1299" s="3" t="inlineStr">
        <is>
          <t>6422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7.45</v>
      </c>
      <c r="AO1299" s="4" t="n">
        <v>7.1</v>
      </c>
      <c r="AP1299" s="3" t="n">
        <v>7.45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0.7583417593528816</v>
      </c>
      <c r="E1300" s="2" t="n">
        <v>-3.361766181635733</v>
      </c>
      <c r="F1300" s="3" t="n">
        <v>-0.2596053997923157</v>
      </c>
      <c r="G1300" s="4" t="n">
        <v>8119</v>
      </c>
      <c r="H1300" s="4" t="n">
        <v>10868</v>
      </c>
      <c r="I1300" s="3" t="n">
        <v>12753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11.8867</v>
      </c>
      <c r="O1300" s="8" t="n">
        <v>12.4496</v>
      </c>
      <c r="P1300" s="3" t="n">
        <v>17.462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296182</t>
        </is>
      </c>
      <c r="V1300" s="10" t="inlineStr">
        <is>
          <t>560775</t>
        </is>
      </c>
      <c r="W1300" s="3" t="inlineStr">
        <is>
          <t>602569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99.65000000000001</v>
      </c>
      <c r="AO1300" s="4" t="n">
        <v>96.3</v>
      </c>
      <c r="AP1300" s="3" t="n">
        <v>96.05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-3.170289855072463</v>
      </c>
      <c r="E1301" s="2" t="n">
        <v>-2.993451824134708</v>
      </c>
      <c r="F1301" s="3" t="n">
        <v>0.2892960462873647</v>
      </c>
      <c r="G1301" s="4" t="n">
        <v>2979</v>
      </c>
      <c r="H1301" s="4" t="n">
        <v>1315</v>
      </c>
      <c r="I1301" s="3" t="n">
        <v>506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1.8007</v>
      </c>
      <c r="O1301" s="8" t="n">
        <v>1.5211</v>
      </c>
      <c r="P1301" s="3" t="n">
        <v>0.7018000000000001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77186</t>
        </is>
      </c>
      <c r="V1301" s="10" t="inlineStr">
        <is>
          <t>61273</t>
        </is>
      </c>
      <c r="W1301" s="3" t="inlineStr">
        <is>
          <t>14098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53.45</v>
      </c>
      <c r="AO1301" s="4" t="n">
        <v>51.85</v>
      </c>
      <c r="AP1301" s="3" t="n">
        <v>52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0.580224728831544</v>
      </c>
      <c r="E1302" s="2" t="n">
        <v>-3.12977592182017</v>
      </c>
      <c r="F1302" s="3" t="n">
        <v>6.688442992689376</v>
      </c>
      <c r="G1302" s="4" t="n">
        <v>809</v>
      </c>
      <c r="H1302" s="4" t="n">
        <v>1462</v>
      </c>
      <c r="I1302" s="3" t="n">
        <v>5682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0.7422</v>
      </c>
      <c r="O1302" s="8" t="n">
        <v>1.3538</v>
      </c>
      <c r="P1302" s="3" t="n">
        <v>5.499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1466</t>
        </is>
      </c>
      <c r="V1302" s="10" t="inlineStr">
        <is>
          <t>3647</t>
        </is>
      </c>
      <c r="W1302" s="3" t="inlineStr">
        <is>
          <t>6978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2322.85</v>
      </c>
      <c r="AO1302" s="4" t="n">
        <v>2250.15</v>
      </c>
      <c r="AP1302" s="3" t="n">
        <v>2400.65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-0.5982170785110935</v>
      </c>
      <c r="E1303" s="2" t="n">
        <v>-2.245997718601281</v>
      </c>
      <c r="F1303" s="3" t="n">
        <v>1.577337840012887</v>
      </c>
      <c r="G1303" s="4" t="n">
        <v>19460</v>
      </c>
      <c r="H1303" s="4" t="n">
        <v>18863</v>
      </c>
      <c r="I1303" s="3" t="n">
        <v>22576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37.6201</v>
      </c>
      <c r="O1303" s="8" t="n">
        <v>18.0435</v>
      </c>
      <c r="P1303" s="3" t="n">
        <v>23.5644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182519</t>
        </is>
      </c>
      <c r="V1303" s="10" t="inlineStr">
        <is>
          <t>71805</t>
        </is>
      </c>
      <c r="W1303" s="3" t="inlineStr">
        <is>
          <t>96199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1271.15</v>
      </c>
      <c r="AO1303" s="4" t="n">
        <v>1242.6</v>
      </c>
      <c r="AP1303" s="3" t="n">
        <v>1262.2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1.80226570545829</v>
      </c>
      <c r="E1304" s="2" t="n">
        <v>-5.260495700556388</v>
      </c>
      <c r="F1304" s="3" t="n">
        <v>0.9076348104644893</v>
      </c>
      <c r="G1304" s="4" t="n">
        <v>226999</v>
      </c>
      <c r="H1304" s="4" t="n">
        <v>249450</v>
      </c>
      <c r="I1304" s="3" t="n">
        <v>213887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1113.8775</v>
      </c>
      <c r="O1304" s="8" t="n">
        <v>800.0582000000001</v>
      </c>
      <c r="P1304" s="3" t="n">
        <v>931.3439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32401964</t>
        </is>
      </c>
      <c r="V1304" s="10" t="inlineStr">
        <is>
          <t>29849726</t>
        </is>
      </c>
      <c r="W1304" s="3" t="inlineStr">
        <is>
          <t>16215561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98.84999999999999</v>
      </c>
      <c r="AO1304" s="4" t="n">
        <v>93.65000000000001</v>
      </c>
      <c r="AP1304" s="3" t="n">
        <v>94.5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0.5411499436302091</v>
      </c>
      <c r="E1305" s="2" t="n">
        <v>-2.511773940345367</v>
      </c>
      <c r="F1305" s="3" t="n">
        <v>1.242236024844728</v>
      </c>
      <c r="G1305" s="4" t="n">
        <v>13601</v>
      </c>
      <c r="H1305" s="4" t="n">
        <v>16016</v>
      </c>
      <c r="I1305" s="3" t="n">
        <v>16448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14.113</v>
      </c>
      <c r="O1305" s="8" t="n">
        <v>13.5271</v>
      </c>
      <c r="P1305" s="3" t="n">
        <v>16.123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215218</t>
        </is>
      </c>
      <c r="V1305" s="10" t="inlineStr">
        <is>
          <t>238167</t>
        </is>
      </c>
      <c r="W1305" s="3" t="inlineStr">
        <is>
          <t>139924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222.95</v>
      </c>
      <c r="AO1305" s="4" t="n">
        <v>217.35</v>
      </c>
      <c r="AP1305" s="3" t="n">
        <v>220.05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-1.952580195258027</v>
      </c>
      <c r="E1306" s="2" t="n">
        <v>-4.694167852062585</v>
      </c>
      <c r="F1306" s="3" t="n">
        <v>3.880597014925365</v>
      </c>
      <c r="G1306" s="4" t="n">
        <v>189</v>
      </c>
      <c r="H1306" s="4" t="n">
        <v>211</v>
      </c>
      <c r="I1306" s="3" t="n">
        <v>861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0.04160000000000001</v>
      </c>
      <c r="O1306" s="8" t="n">
        <v>0.0382</v>
      </c>
      <c r="P1306" s="3" t="n">
        <v>0.0251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7253</t>
        </is>
      </c>
      <c r="V1306" s="10" t="inlineStr">
        <is>
          <t>6558</t>
        </is>
      </c>
      <c r="W1306" s="3" t="inlineStr">
        <is>
          <t>3275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35.15</v>
      </c>
      <c r="AO1306" s="4" t="n">
        <v>33.5</v>
      </c>
      <c r="AP1306" s="3" t="n">
        <v>34.8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0.140705181261382</v>
      </c>
      <c r="E1307" s="2" t="n">
        <v>-0.4545830233903606</v>
      </c>
      <c r="F1307" s="3" t="n">
        <v>-0.3238126868150121</v>
      </c>
      <c r="G1307" s="4" t="n">
        <v>418</v>
      </c>
      <c r="H1307" s="4" t="n">
        <v>896</v>
      </c>
      <c r="I1307" s="3" t="n">
        <v>665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0.3835</v>
      </c>
      <c r="O1307" s="8" t="n">
        <v>0.6197</v>
      </c>
      <c r="P1307" s="3" t="n">
        <v>0.6267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12318</t>
        </is>
      </c>
      <c r="V1307" s="10" t="inlineStr">
        <is>
          <t>19308</t>
        </is>
      </c>
      <c r="W1307" s="3" t="inlineStr">
        <is>
          <t>13786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241.98</v>
      </c>
      <c r="AO1307" s="4" t="n">
        <v>240.88</v>
      </c>
      <c r="AP1307" s="3" t="n">
        <v>240.1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0.5575705083094252</v>
      </c>
      <c r="E1308" s="2" t="n">
        <v>-1.518087855297154</v>
      </c>
      <c r="F1308" s="3" t="n">
        <v>1.022193068765718</v>
      </c>
      <c r="G1308" s="4" t="n">
        <v>30</v>
      </c>
      <c r="H1308" s="4" t="n">
        <v>58</v>
      </c>
      <c r="I1308" s="3" t="n">
        <v>34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0.0048</v>
      </c>
      <c r="O1308" s="8" t="n">
        <v>0.1108</v>
      </c>
      <c r="P1308" s="3" t="n">
        <v>0.0145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160</t>
        </is>
      </c>
      <c r="V1308" s="10" t="inlineStr">
        <is>
          <t>3477</t>
        </is>
      </c>
      <c r="W1308" s="3" t="inlineStr">
        <is>
          <t>427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185.76</v>
      </c>
      <c r="AO1308" s="4" t="n">
        <v>182.94</v>
      </c>
      <c r="AP1308" s="3" t="n">
        <v>184.81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0.05260815021650093</v>
      </c>
      <c r="E1309" s="2" t="n">
        <v>-1.51674486329073</v>
      </c>
      <c r="F1309" s="3" t="n">
        <v>0.6078278368721466</v>
      </c>
      <c r="G1309" s="4" t="n">
        <v>30693</v>
      </c>
      <c r="H1309" s="4" t="n">
        <v>88793</v>
      </c>
      <c r="I1309" s="3" t="n">
        <v>49051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91.12649999999999</v>
      </c>
      <c r="O1309" s="8" t="n">
        <v>177.5044</v>
      </c>
      <c r="P1309" s="3" t="n">
        <v>113.0009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2834485</t>
        </is>
      </c>
      <c r="V1309" s="10" t="inlineStr">
        <is>
          <t>5960910</t>
        </is>
      </c>
      <c r="W1309" s="3" t="inlineStr">
        <is>
          <t>3786837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247.24</v>
      </c>
      <c r="AO1309" s="4" t="n">
        <v>243.49</v>
      </c>
      <c r="AP1309" s="3" t="n">
        <v>244.97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0.04664772486323109</v>
      </c>
      <c r="E1310" s="2" t="n">
        <v>-1.513224821973548</v>
      </c>
      <c r="F1310" s="3" t="n">
        <v>0.357219711641925</v>
      </c>
      <c r="G1310" s="4" t="n">
        <v>495</v>
      </c>
      <c r="H1310" s="4" t="n">
        <v>1140</v>
      </c>
      <c r="I1310" s="3" t="n">
        <v>876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1.6038</v>
      </c>
      <c r="O1310" s="8" t="n">
        <v>1.5548</v>
      </c>
      <c r="P1310" s="3" t="n">
        <v>1.6718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62842</t>
        </is>
      </c>
      <c r="V1310" s="10" t="inlineStr">
        <is>
          <t>60551</t>
        </is>
      </c>
      <c r="W1310" s="3" t="inlineStr">
        <is>
          <t>60522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235.92</v>
      </c>
      <c r="AO1310" s="4" t="n">
        <v>232.35</v>
      </c>
      <c r="AP1310" s="3" t="n">
        <v>233.18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0.1045478306325122</v>
      </c>
      <c r="E1311" s="2" t="n">
        <v>-0.7832898172323686</v>
      </c>
      <c r="F1311" s="3" t="n">
        <v>0.1052631578947346</v>
      </c>
      <c r="G1311" s="4" t="n">
        <v>291</v>
      </c>
      <c r="H1311" s="4" t="n">
        <v>353</v>
      </c>
      <c r="I1311" s="3" t="n">
        <v>233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0.09080000000000001</v>
      </c>
      <c r="O1311" s="8" t="n">
        <v>0.1464</v>
      </c>
      <c r="P1311" s="3" t="n">
        <v>0.0162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24906</t>
        </is>
      </c>
      <c r="V1311" s="10" t="inlineStr">
        <is>
          <t>69707</t>
        </is>
      </c>
      <c r="W1311" s="3" t="inlineStr">
        <is>
          <t>5567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19.15</v>
      </c>
      <c r="AO1311" s="4" t="n">
        <v>19</v>
      </c>
      <c r="AP1311" s="3" t="n">
        <v>19.02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-0.9823182711198428</v>
      </c>
      <c r="E1312" s="2" t="n">
        <v>-1.884920634920626</v>
      </c>
      <c r="F1312" s="3" t="n">
        <v>-0.3033367037411641</v>
      </c>
      <c r="G1312" s="4" t="n">
        <v>4988</v>
      </c>
      <c r="H1312" s="4" t="n">
        <v>5931</v>
      </c>
      <c r="I1312" s="3" t="n">
        <v>2694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4.2433</v>
      </c>
      <c r="O1312" s="8" t="n">
        <v>4.6688</v>
      </c>
      <c r="P1312" s="3" t="n">
        <v>1.8875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205884</t>
        </is>
      </c>
      <c r="V1312" s="10" t="inlineStr">
        <is>
          <t>274985</t>
        </is>
      </c>
      <c r="W1312" s="3" t="inlineStr">
        <is>
          <t>110257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100.8</v>
      </c>
      <c r="AO1312" s="4" t="n">
        <v>98.90000000000001</v>
      </c>
      <c r="AP1312" s="3" t="n">
        <v>98.59999999999999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0.5501024700679562</v>
      </c>
      <c r="E1313" s="2" t="n">
        <v>-3.464921690624337</v>
      </c>
      <c r="F1313" s="3" t="n">
        <v>-1.322369152128012</v>
      </c>
      <c r="G1313" s="4" t="n">
        <v>3755</v>
      </c>
      <c r="H1313" s="4" t="n">
        <v>7989</v>
      </c>
      <c r="I1313" s="3" t="n">
        <v>5772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2.276</v>
      </c>
      <c r="O1313" s="8" t="n">
        <v>4.3508</v>
      </c>
      <c r="P1313" s="3" t="n">
        <v>2.0278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22085</t>
        </is>
      </c>
      <c r="V1313" s="10" t="inlineStr">
        <is>
          <t>54431</t>
        </is>
      </c>
      <c r="W1313" s="3" t="inlineStr">
        <is>
          <t>23392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466.1</v>
      </c>
      <c r="AO1313" s="4" t="n">
        <v>449.95</v>
      </c>
      <c r="AP1313" s="3" t="n">
        <v>444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1.777777777777771</v>
      </c>
      <c r="E1314" s="2" t="n">
        <v>0</v>
      </c>
      <c r="F1314" s="3" t="n">
        <v>1.746724890829704</v>
      </c>
      <c r="G1314" s="4" t="n">
        <v>82</v>
      </c>
      <c r="H1314" s="4" t="n">
        <v>412</v>
      </c>
      <c r="I1314" s="3" t="n">
        <v>243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0.0529</v>
      </c>
      <c r="O1314" s="8" t="n">
        <v>0.5905</v>
      </c>
      <c r="P1314" s="3" t="n">
        <v>0.3187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11.45</v>
      </c>
      <c r="AO1314" s="4" t="n">
        <v>11.45</v>
      </c>
      <c r="AP1314" s="3" t="n">
        <v>11.65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4.716981132075472</v>
      </c>
      <c r="E1315" s="2" t="n">
        <v>-1.801801801801796</v>
      </c>
      <c r="F1315" s="3" t="n">
        <v>-1.834862385321111</v>
      </c>
      <c r="G1315" s="4" t="n">
        <v>1828</v>
      </c>
      <c r="H1315" s="4" t="n">
        <v>496</v>
      </c>
      <c r="I1315" s="3" t="n">
        <v>282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1.1633</v>
      </c>
      <c r="O1315" s="8" t="n">
        <v>0.2113</v>
      </c>
      <c r="P1315" s="3" t="n">
        <v>0.2236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11.1</v>
      </c>
      <c r="AO1315" s="4" t="n">
        <v>10.9</v>
      </c>
      <c r="AP1315" s="3" t="n">
        <v>10.7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-1.085392964561266</v>
      </c>
      <c r="E1316" s="2" t="n">
        <v>-1.136964569011105</v>
      </c>
      <c r="F1316" s="3" t="n">
        <v>-0.4760631184808821</v>
      </c>
      <c r="G1316" s="4" t="n">
        <v>839</v>
      </c>
      <c r="H1316" s="4" t="n">
        <v>1809</v>
      </c>
      <c r="I1316" s="3" t="n">
        <v>2207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1.1197</v>
      </c>
      <c r="O1316" s="8" t="n">
        <v>16.3898</v>
      </c>
      <c r="P1316" s="3" t="n">
        <v>2.7848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3761</t>
        </is>
      </c>
      <c r="V1316" s="10" t="inlineStr">
        <is>
          <t>82926</t>
        </is>
      </c>
      <c r="W1316" s="3" t="inlineStr">
        <is>
          <t>10047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1891</v>
      </c>
      <c r="AO1316" s="4" t="n">
        <v>1869.5</v>
      </c>
      <c r="AP1316" s="3" t="n">
        <v>1860.6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-2.570581127100953</v>
      </c>
      <c r="E1317" s="2" t="n">
        <v>-3.111963017251102</v>
      </c>
      <c r="F1317" s="3" t="n">
        <v>-0.2560223437681755</v>
      </c>
      <c r="G1317" s="4" t="n">
        <v>348</v>
      </c>
      <c r="H1317" s="4" t="n">
        <v>573</v>
      </c>
      <c r="I1317" s="3" t="n">
        <v>467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0.0772</v>
      </c>
      <c r="O1317" s="8" t="n">
        <v>0.1215</v>
      </c>
      <c r="P1317" s="3" t="n">
        <v>0.0998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1077</t>
        </is>
      </c>
      <c r="V1317" s="10" t="inlineStr">
        <is>
          <t>1847</t>
        </is>
      </c>
      <c r="W1317" s="3" t="inlineStr">
        <is>
          <t>1334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443.45</v>
      </c>
      <c r="AO1317" s="4" t="n">
        <v>429.65</v>
      </c>
      <c r="AP1317" s="3" t="n">
        <v>428.55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1.710526315789474</v>
      </c>
      <c r="E1318" s="2" t="n">
        <v>-3.967227253126347</v>
      </c>
      <c r="F1318" s="3" t="n">
        <v>2.011674898967228</v>
      </c>
      <c r="G1318" s="4" t="n">
        <v>3292</v>
      </c>
      <c r="H1318" s="4" t="n">
        <v>3003</v>
      </c>
      <c r="I1318" s="3" t="n">
        <v>1743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1.2731</v>
      </c>
      <c r="O1318" s="8" t="n">
        <v>1.6278</v>
      </c>
      <c r="P1318" s="3" t="n">
        <v>0.7099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8632</t>
        </is>
      </c>
      <c r="V1318" s="10" t="inlineStr">
        <is>
          <t>14012</t>
        </is>
      </c>
      <c r="W1318" s="3" t="inlineStr">
        <is>
          <t>5940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579.75</v>
      </c>
      <c r="AO1318" s="4" t="n">
        <v>556.75</v>
      </c>
      <c r="AP1318" s="3" t="n">
        <v>567.95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-1.317365269461071</v>
      </c>
      <c r="E1319" s="2" t="n">
        <v>-3.398058252427198</v>
      </c>
      <c r="F1319" s="3" t="n">
        <v>2.135678391959803</v>
      </c>
      <c r="G1319" s="4" t="n">
        <v>288</v>
      </c>
      <c r="H1319" s="4" t="n">
        <v>355</v>
      </c>
      <c r="I1319" s="3" t="n">
        <v>140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0.1055</v>
      </c>
      <c r="O1319" s="8" t="n">
        <v>0.1422</v>
      </c>
      <c r="P1319" s="3" t="n">
        <v>0.0395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18888</t>
        </is>
      </c>
      <c r="V1319" s="10" t="inlineStr">
        <is>
          <t>24490</t>
        </is>
      </c>
      <c r="W1319" s="3" t="inlineStr">
        <is>
          <t>6740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41.2</v>
      </c>
      <c r="AO1319" s="4" t="n">
        <v>39.8</v>
      </c>
      <c r="AP1319" s="3" t="n">
        <v>40.65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1.996007984031936</v>
      </c>
      <c r="E1320" s="2" t="n">
        <v>1.43509458577951</v>
      </c>
      <c r="F1320" s="3" t="n">
        <v>-1.993569131832794</v>
      </c>
      <c r="G1320" s="4" t="n">
        <v>100</v>
      </c>
      <c r="H1320" s="4" t="n">
        <v>138</v>
      </c>
      <c r="I1320" s="3" t="n">
        <v>56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1.9125</v>
      </c>
      <c r="O1320" s="8" t="n">
        <v>1.7521</v>
      </c>
      <c r="P1320" s="3" t="n">
        <v>0.8469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76.65000000000001</v>
      </c>
      <c r="AO1320" s="4" t="n">
        <v>77.75</v>
      </c>
      <c r="AP1320" s="3" t="n">
        <v>76.2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0.7915567282321805</v>
      </c>
      <c r="E1321" s="2" t="n">
        <v>-3.086249655552491</v>
      </c>
      <c r="F1321" s="3" t="n">
        <v>-2.985499004833665</v>
      </c>
      <c r="G1321" s="4" t="n">
        <v>3878</v>
      </c>
      <c r="H1321" s="4" t="n">
        <v>14766</v>
      </c>
      <c r="I1321" s="3" t="n">
        <v>9777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1.6093</v>
      </c>
      <c r="O1321" s="8" t="n">
        <v>8.260400000000001</v>
      </c>
      <c r="P1321" s="3" t="n">
        <v>3.8287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29365</t>
        </is>
      </c>
      <c r="V1321" s="10" t="inlineStr">
        <is>
          <t>83430</t>
        </is>
      </c>
      <c r="W1321" s="3" t="inlineStr">
        <is>
          <t>53661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362.9</v>
      </c>
      <c r="AO1321" s="4" t="n">
        <v>351.7</v>
      </c>
      <c r="AP1321" s="3" t="n">
        <v>341.2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-2.942468159859459</v>
      </c>
      <c r="E1322" s="2" t="n">
        <v>-5.000000000000005</v>
      </c>
      <c r="F1322" s="3" t="n">
        <v>-4.143843772326739</v>
      </c>
      <c r="G1322" s="4" t="n">
        <v>794</v>
      </c>
      <c r="H1322" s="4" t="n">
        <v>241</v>
      </c>
      <c r="I1322" s="3" t="n">
        <v>131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1.0381</v>
      </c>
      <c r="O1322" s="8" t="n">
        <v>0.1558</v>
      </c>
      <c r="P1322" s="3" t="n">
        <v>0.2101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30372</t>
        </is>
      </c>
      <c r="V1322" s="10" t="inlineStr">
        <is>
          <t>5573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221</v>
      </c>
      <c r="AO1322" s="4" t="n">
        <v>209.95</v>
      </c>
      <c r="AP1322" s="3" t="n">
        <v>201.25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-2.916274694261519</v>
      </c>
      <c r="E1323" s="2" t="n">
        <v>3.294573643410845</v>
      </c>
      <c r="F1323" s="3" t="n">
        <v>0.4690431519699813</v>
      </c>
      <c r="G1323" s="4" t="n">
        <v>79</v>
      </c>
      <c r="H1323" s="4" t="n">
        <v>39</v>
      </c>
      <c r="I1323" s="3" t="n">
        <v>37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0.006600000000000001</v>
      </c>
      <c r="O1323" s="8" t="n">
        <v>0.0019</v>
      </c>
      <c r="P1323" s="3" t="n">
        <v>0.0017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713</t>
        </is>
      </c>
      <c r="V1323" s="10" t="inlineStr">
        <is>
          <t>281</t>
        </is>
      </c>
      <c r="W1323" s="3" t="inlineStr">
        <is>
          <t>266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51.6</v>
      </c>
      <c r="AO1323" s="4" t="n">
        <v>53.3</v>
      </c>
      <c r="AP1323" s="3" t="n">
        <v>53.55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3.17972350230415</v>
      </c>
      <c r="E1324" s="2" t="n">
        <v>-4.912907548012505</v>
      </c>
      <c r="F1324" s="3" t="n">
        <v>2.113668388914983</v>
      </c>
      <c r="G1324" s="4" t="n">
        <v>44878</v>
      </c>
      <c r="H1324" s="4" t="n">
        <v>59356</v>
      </c>
      <c r="I1324" s="3" t="n">
        <v>48337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86.23459999999999</v>
      </c>
      <c r="O1324" s="8" t="n">
        <v>131.2413</v>
      </c>
      <c r="P1324" s="3" t="n">
        <v>74.5056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858861</t>
        </is>
      </c>
      <c r="V1324" s="10" t="inlineStr">
        <is>
          <t>2420213</t>
        </is>
      </c>
      <c r="W1324" s="3" t="inlineStr">
        <is>
          <t>916750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223.9</v>
      </c>
      <c r="AO1324" s="4" t="n">
        <v>212.9</v>
      </c>
      <c r="AP1324" s="3" t="n">
        <v>217.4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2.300613496932515</v>
      </c>
      <c r="E1325" s="2" t="n">
        <v>-5.172413793103452</v>
      </c>
      <c r="F1325" s="3" t="n">
        <v>0.9486166007905161</v>
      </c>
      <c r="G1325" s="4" t="n">
        <v>77745</v>
      </c>
      <c r="H1325" s="4" t="n">
        <v>96548</v>
      </c>
      <c r="I1325" s="3" t="n">
        <v>51166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307.0206</v>
      </c>
      <c r="O1325" s="8" t="n">
        <v>283.6893</v>
      </c>
      <c r="P1325" s="3" t="n">
        <v>240.1224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4076193</t>
        </is>
      </c>
      <c r="V1325" s="10" t="inlineStr">
        <is>
          <t>4864420</t>
        </is>
      </c>
      <c r="W1325" s="3" t="inlineStr">
        <is>
          <t>2998954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1381500</v>
      </c>
      <c r="AC1325" s="5" t="n">
        <v>531000</v>
      </c>
      <c r="AD1325" s="4" t="n">
        <v>6984</v>
      </c>
      <c r="AE1325" s="4" t="n">
        <v>6791</v>
      </c>
      <c r="AF1325" s="5" t="n">
        <v>6509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268.1</v>
      </c>
      <c r="AL1325" s="4" t="n">
        <v>254.8</v>
      </c>
      <c r="AM1325" s="5" t="n">
        <v>256.45</v>
      </c>
      <c r="AN1325" s="4" t="n">
        <v>266.8</v>
      </c>
      <c r="AO1325" s="4" t="n">
        <v>253</v>
      </c>
      <c r="AP1325" s="3" t="n">
        <v>255.4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0.6051437216338967</v>
      </c>
      <c r="E1326" s="2" t="n">
        <v>-3.533834586466157</v>
      </c>
      <c r="F1326" s="3" t="n">
        <v>0.1363990646921145</v>
      </c>
      <c r="G1326" s="4" t="n">
        <v>10643</v>
      </c>
      <c r="H1326" s="4" t="n">
        <v>9665</v>
      </c>
      <c r="I1326" s="3" t="n">
        <v>7039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8.757000000000001</v>
      </c>
      <c r="O1326" s="8" t="n">
        <v>7.3062</v>
      </c>
      <c r="P1326" s="3" t="n">
        <v>5.7691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165983</t>
        </is>
      </c>
      <c r="V1326" s="10" t="inlineStr">
        <is>
          <t>145262</t>
        </is>
      </c>
      <c r="W1326" s="3" t="inlineStr">
        <is>
          <t>73526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266</v>
      </c>
      <c r="AO1326" s="4" t="n">
        <v>256.6</v>
      </c>
      <c r="AP1326" s="3" t="n">
        <v>256.95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-0.5882352941176554</v>
      </c>
      <c r="E1327" s="2" t="n">
        <v>-1.775147928994066</v>
      </c>
      <c r="F1327" s="3" t="n">
        <v>-1.204819277108451</v>
      </c>
      <c r="G1327" s="4" t="n">
        <v>47</v>
      </c>
      <c r="H1327" s="4" t="n">
        <v>51</v>
      </c>
      <c r="I1327" s="3" t="n">
        <v>34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0.0382</v>
      </c>
      <c r="O1327" s="8" t="n">
        <v>0.0107</v>
      </c>
      <c r="P1327" s="3" t="n">
        <v>0.005600000000000001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8.449999999999999</v>
      </c>
      <c r="AO1327" s="4" t="n">
        <v>8.300000000000001</v>
      </c>
      <c r="AP1327" s="3" t="n">
        <v>8.199999999999999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3.719008264462819</v>
      </c>
      <c r="E1328" s="2" t="n">
        <v>-3.187250996015939</v>
      </c>
      <c r="F1328" s="3" t="n">
        <v>3.292181069958851</v>
      </c>
      <c r="G1328" s="4" t="n">
        <v>81</v>
      </c>
      <c r="H1328" s="4" t="n">
        <v>31</v>
      </c>
      <c r="I1328" s="3" t="n">
        <v>27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0.0074</v>
      </c>
      <c r="O1328" s="8" t="n">
        <v>0.0014</v>
      </c>
      <c r="P1328" s="3" t="n">
        <v>0.003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5329</t>
        </is>
      </c>
      <c r="V1328" s="10" t="inlineStr">
        <is>
          <t>1087</t>
        </is>
      </c>
      <c r="W1328" s="3" t="inlineStr">
        <is>
          <t>2366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12.55</v>
      </c>
      <c r="AO1328" s="4" t="n">
        <v>12.15</v>
      </c>
      <c r="AP1328" s="3" t="n">
        <v>12.55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-0.493776780248932</v>
      </c>
      <c r="E1329" s="2" t="n">
        <v>-1.50918635170604</v>
      </c>
      <c r="F1329" s="3" t="n">
        <v>4.517821452365087</v>
      </c>
      <c r="G1329" s="4" t="n">
        <v>53</v>
      </c>
      <c r="H1329" s="4" t="n">
        <v>40</v>
      </c>
      <c r="I1329" s="3" t="n">
        <v>50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0.0159</v>
      </c>
      <c r="O1329" s="8" t="n">
        <v>0.0086</v>
      </c>
      <c r="P1329" s="3" t="n">
        <v>0.0224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580</t>
        </is>
      </c>
      <c r="V1329" s="10" t="inlineStr">
        <is>
          <t>352</t>
        </is>
      </c>
      <c r="W1329" s="3" t="inlineStr">
        <is>
          <t>486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243.84</v>
      </c>
      <c r="AO1329" s="4" t="n">
        <v>240.16</v>
      </c>
      <c r="AP1329" s="3" t="n">
        <v>251.01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1.42164781906301</v>
      </c>
      <c r="E1330" s="2" t="n">
        <v>-4.353828183073166</v>
      </c>
      <c r="F1330" s="3" t="n">
        <v>0.08881980681691512</v>
      </c>
      <c r="G1330" s="4" t="n">
        <v>358</v>
      </c>
      <c r="H1330" s="4" t="n">
        <v>1220</v>
      </c>
      <c r="I1330" s="3" t="n">
        <v>848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0.3197</v>
      </c>
      <c r="O1330" s="8" t="n">
        <v>0.6197</v>
      </c>
      <c r="P1330" s="3" t="n">
        <v>0.3403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5348</t>
        </is>
      </c>
      <c r="V1330" s="10" t="inlineStr">
        <is>
          <t>8529</t>
        </is>
      </c>
      <c r="W1330" s="3" t="inlineStr">
        <is>
          <t>5293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470.85</v>
      </c>
      <c r="AO1330" s="4" t="n">
        <v>450.35</v>
      </c>
      <c r="AP1330" s="3" t="n">
        <v>450.75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0.6760098928277036</v>
      </c>
      <c r="E1331" s="2" t="n">
        <v>0.4094333442515559</v>
      </c>
      <c r="F1331" s="3" t="n">
        <v>2.185614092317726</v>
      </c>
      <c r="G1331" s="4" t="n">
        <v>3496</v>
      </c>
      <c r="H1331" s="4" t="n">
        <v>10345</v>
      </c>
      <c r="I1331" s="3" t="n">
        <v>7436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1.87</v>
      </c>
      <c r="O1331" s="8" t="n">
        <v>6.6178</v>
      </c>
      <c r="P1331" s="3" t="n">
        <v>4.2868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28777</t>
        </is>
      </c>
      <c r="V1331" s="10" t="inlineStr">
        <is>
          <t>89589</t>
        </is>
      </c>
      <c r="W1331" s="3" t="inlineStr">
        <is>
          <t>53862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305.3</v>
      </c>
      <c r="AO1331" s="4" t="n">
        <v>306.55</v>
      </c>
      <c r="AP1331" s="3" t="n">
        <v>313.25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-0.5924950625411491</v>
      </c>
      <c r="E1332" s="2" t="n">
        <v>-2.384105960264897</v>
      </c>
      <c r="F1332" s="3" t="n">
        <v>1.899592944369052</v>
      </c>
      <c r="G1332" s="4" t="n">
        <v>724</v>
      </c>
      <c r="H1332" s="4" t="n">
        <v>823</v>
      </c>
      <c r="I1332" s="3" t="n">
        <v>603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0.5177</v>
      </c>
      <c r="O1332" s="8" t="n">
        <v>0.668</v>
      </c>
      <c r="P1332" s="3" t="n">
        <v>0.4669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36396</t>
        </is>
      </c>
      <c r="V1332" s="10" t="inlineStr">
        <is>
          <t>52100</t>
        </is>
      </c>
      <c r="W1332" s="3" t="inlineStr">
        <is>
          <t>41340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75.5</v>
      </c>
      <c r="AO1332" s="4" t="n">
        <v>73.7</v>
      </c>
      <c r="AP1332" s="3" t="n">
        <v>75.09999999999999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-1.116532721010336</v>
      </c>
      <c r="E1333" s="2" t="n">
        <v>-0.07546950741632781</v>
      </c>
      <c r="F1333" s="3" t="n">
        <v>0.4458968772694237</v>
      </c>
      <c r="G1333" s="4" t="n">
        <v>1278</v>
      </c>
      <c r="H1333" s="4" t="n">
        <v>2325</v>
      </c>
      <c r="I1333" s="3" t="n">
        <v>724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1.2446</v>
      </c>
      <c r="O1333" s="8" t="n">
        <v>1.971</v>
      </c>
      <c r="P1333" s="3" t="n">
        <v>0.7917000000000001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1525</t>
        </is>
      </c>
      <c r="V1333" s="10" t="inlineStr">
        <is>
          <t>3454</t>
        </is>
      </c>
      <c r="W1333" s="3" t="inlineStr">
        <is>
          <t>1340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3445.1</v>
      </c>
      <c r="AO1333" s="4" t="n">
        <v>3442.5</v>
      </c>
      <c r="AP1333" s="3" t="n">
        <v>3457.85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2.205882352941167</v>
      </c>
      <c r="E1334" s="2" t="n">
        <v>-3.756994404476409</v>
      </c>
      <c r="F1334" s="3" t="n">
        <v>0.6644518272425225</v>
      </c>
      <c r="G1334" s="4" t="n">
        <v>23247</v>
      </c>
      <c r="H1334" s="4" t="n">
        <v>30125</v>
      </c>
      <c r="I1334" s="3" t="n">
        <v>27024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55.0032</v>
      </c>
      <c r="O1334" s="8" t="n">
        <v>64.42189999999999</v>
      </c>
      <c r="P1334" s="3" t="n">
        <v>61.9089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2168047</t>
        </is>
      </c>
      <c r="V1334" s="10" t="inlineStr">
        <is>
          <t>4389625</t>
        </is>
      </c>
      <c r="W1334" s="3" t="inlineStr">
        <is>
          <t>2387294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62.55</v>
      </c>
      <c r="AO1334" s="4" t="n">
        <v>60.2</v>
      </c>
      <c r="AP1334" s="3" t="n">
        <v>60.6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1.804382070743237</v>
      </c>
      <c r="E1335" s="2" t="n">
        <v>-2.644535096356725</v>
      </c>
      <c r="F1335" s="3" t="n">
        <v>2.730819245773729</v>
      </c>
      <c r="G1335" s="4" t="n">
        <v>111086</v>
      </c>
      <c r="H1335" s="4" t="n">
        <v>153819</v>
      </c>
      <c r="I1335" s="3" t="n">
        <v>152250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339.336</v>
      </c>
      <c r="O1335" s="8" t="n">
        <v>316.6524</v>
      </c>
      <c r="P1335" s="3" t="n">
        <v>413.8765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4173277</t>
        </is>
      </c>
      <c r="V1335" s="10" t="inlineStr">
        <is>
          <t>4071611</t>
        </is>
      </c>
      <c r="W1335" s="3" t="inlineStr">
        <is>
          <t>5097826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433500</v>
      </c>
      <c r="AC1335" s="5" t="n">
        <v>-2224500</v>
      </c>
      <c r="AD1335" s="4" t="n">
        <v>12547</v>
      </c>
      <c r="AE1335" s="4" t="n">
        <v>16347</v>
      </c>
      <c r="AF1335" s="5" t="n">
        <v>12949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357.05</v>
      </c>
      <c r="AL1335" s="4" t="n">
        <v>347.65</v>
      </c>
      <c r="AM1335" s="5" t="n">
        <v>356.45</v>
      </c>
      <c r="AN1335" s="4" t="n">
        <v>355.45</v>
      </c>
      <c r="AO1335" s="4" t="n">
        <v>346.05</v>
      </c>
      <c r="AP1335" s="3" t="n">
        <v>355.5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0.5612722170252572</v>
      </c>
      <c r="E1336" s="2" t="n">
        <v>-2.764651162790704</v>
      </c>
      <c r="F1336" s="3" t="n">
        <v>0.2602173580284778</v>
      </c>
      <c r="G1336" s="4" t="n">
        <v>2399</v>
      </c>
      <c r="H1336" s="4" t="n">
        <v>2256</v>
      </c>
      <c r="I1336" s="3" t="n">
        <v>3978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1.4489</v>
      </c>
      <c r="O1336" s="8" t="n">
        <v>2.4385</v>
      </c>
      <c r="P1336" s="3" t="n">
        <v>2.0832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4286</t>
        </is>
      </c>
      <c r="V1336" s="10" t="inlineStr">
        <is>
          <t>12275</t>
        </is>
      </c>
      <c r="W1336" s="3" t="inlineStr">
        <is>
          <t>7470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1343.75</v>
      </c>
      <c r="AO1336" s="4" t="n">
        <v>1306.6</v>
      </c>
      <c r="AP1336" s="3" t="n">
        <v>1310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0.851912271161851</v>
      </c>
      <c r="E1337" s="2" t="n">
        <v>-3.504672897196262</v>
      </c>
      <c r="F1337" s="3" t="n">
        <v>0.9498975600670558</v>
      </c>
      <c r="G1337" s="4" t="n">
        <v>801</v>
      </c>
      <c r="H1337" s="4" t="n">
        <v>796</v>
      </c>
      <c r="I1337" s="3" t="n">
        <v>622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0.2155</v>
      </c>
      <c r="O1337" s="8" t="n">
        <v>0.3066</v>
      </c>
      <c r="P1337" s="3" t="n">
        <v>0.1902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3735</t>
        </is>
      </c>
      <c r="V1337" s="10" t="inlineStr">
        <is>
          <t>7661</t>
        </is>
      </c>
      <c r="W1337" s="3" t="inlineStr">
        <is>
          <t>4017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278.2</v>
      </c>
      <c r="AO1337" s="4" t="n">
        <v>268.45</v>
      </c>
      <c r="AP1337" s="3" t="n">
        <v>271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-0.3269344415425898</v>
      </c>
      <c r="E1338" s="2" t="n">
        <v>-3.697965975270397</v>
      </c>
      <c r="F1338" s="3" t="n">
        <v>-0.04965046075627582</v>
      </c>
      <c r="G1338" s="4" t="n">
        <v>6902</v>
      </c>
      <c r="H1338" s="4" t="n">
        <v>9068</v>
      </c>
      <c r="I1338" s="3" t="n">
        <v>11752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11.9882</v>
      </c>
      <c r="O1338" s="8" t="n">
        <v>15.5471</v>
      </c>
      <c r="P1338" s="3" t="n">
        <v>25.3815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12556</t>
        </is>
      </c>
      <c r="V1338" s="10" t="inlineStr">
        <is>
          <t>15279</t>
        </is>
      </c>
      <c r="W1338" s="3" t="inlineStr">
        <is>
          <t>27373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5228.55</v>
      </c>
      <c r="AO1338" s="4" t="n">
        <v>5035.2</v>
      </c>
      <c r="AP1338" s="3" t="n">
        <v>5032.7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-0.7365352155900058</v>
      </c>
      <c r="E1339" s="2" t="n">
        <v>-3.168959653733189</v>
      </c>
      <c r="F1339" s="3" t="n">
        <v>-0.1915708812260428</v>
      </c>
      <c r="G1339" s="4" t="n">
        <v>9167</v>
      </c>
      <c r="H1339" s="4" t="n">
        <v>14529</v>
      </c>
      <c r="I1339" s="3" t="n">
        <v>8996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6.7799</v>
      </c>
      <c r="O1339" s="8" t="n">
        <v>7.2539</v>
      </c>
      <c r="P1339" s="3" t="n">
        <v>6.1128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120514</t>
        </is>
      </c>
      <c r="V1339" s="10" t="inlineStr">
        <is>
          <t>119017</t>
        </is>
      </c>
      <c r="W1339" s="3" t="inlineStr">
        <is>
          <t>63783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323.45</v>
      </c>
      <c r="AO1339" s="4" t="n">
        <v>313.2</v>
      </c>
      <c r="AP1339" s="3" t="n">
        <v>312.6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-0.03556946716936967</v>
      </c>
      <c r="E1340" s="2" t="n">
        <v>0.01423284941644023</v>
      </c>
      <c r="F1340" s="3" t="n">
        <v>-0.3130781272235647</v>
      </c>
      <c r="G1340" s="4" t="n">
        <v>331</v>
      </c>
      <c r="H1340" s="4" t="n">
        <v>317</v>
      </c>
      <c r="I1340" s="3" t="n">
        <v>308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15.1948</v>
      </c>
      <c r="O1340" s="8" t="n">
        <v>0.4984000000000001</v>
      </c>
      <c r="P1340" s="3" t="n">
        <v>2.5868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1068014</t>
        </is>
      </c>
      <c r="V1340" s="10" t="inlineStr">
        <is>
          <t>23429</t>
        </is>
      </c>
      <c r="W1340" s="3" t="inlineStr">
        <is>
          <t>172717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140.52</v>
      </c>
      <c r="AO1340" s="4" t="n">
        <v>140.54</v>
      </c>
      <c r="AP1340" s="3" t="n">
        <v>140.1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-0.4370629370629371</v>
      </c>
      <c r="E1341" s="2" t="n">
        <v>-1.434006438396247</v>
      </c>
      <c r="F1341" s="3" t="n">
        <v>0.8907363420427553</v>
      </c>
      <c r="G1341" s="4" t="n">
        <v>35494</v>
      </c>
      <c r="H1341" s="4" t="n">
        <v>36270</v>
      </c>
      <c r="I1341" s="3" t="n">
        <v>37628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42.9132</v>
      </c>
      <c r="O1341" s="8" t="n">
        <v>36.3881</v>
      </c>
      <c r="P1341" s="3" t="n">
        <v>31.9602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966779</t>
        </is>
      </c>
      <c r="V1341" s="10" t="inlineStr">
        <is>
          <t>960725</t>
        </is>
      </c>
      <c r="W1341" s="3" t="inlineStr">
        <is>
          <t>795352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170.85</v>
      </c>
      <c r="AO1341" s="4" t="n">
        <v>168.4</v>
      </c>
      <c r="AP1341" s="3" t="n">
        <v>169.9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3.393730227207366</v>
      </c>
      <c r="E1342" s="2" t="n">
        <v>-1.766342141863706</v>
      </c>
      <c r="F1342" s="3" t="n">
        <v>-0.02831657935720399</v>
      </c>
      <c r="G1342" s="4" t="n">
        <v>10473</v>
      </c>
      <c r="H1342" s="4" t="n">
        <v>2457</v>
      </c>
      <c r="I1342" s="3" t="n">
        <v>1434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5.695900000000001</v>
      </c>
      <c r="O1342" s="8" t="n">
        <v>0.9945000000000001</v>
      </c>
      <c r="P1342" s="3" t="n">
        <v>0.4937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20961</t>
        </is>
      </c>
      <c r="V1342" s="10" t="inlineStr">
        <is>
          <t>4211</t>
        </is>
      </c>
      <c r="W1342" s="3" t="inlineStr">
        <is>
          <t>5942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359.5</v>
      </c>
      <c r="AO1342" s="4" t="n">
        <v>353.15</v>
      </c>
      <c r="AP1342" s="3" t="n">
        <v>353.05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1.212686567164176</v>
      </c>
      <c r="E1343" s="2" t="n">
        <v>-0.829493087557609</v>
      </c>
      <c r="F1343" s="3" t="n">
        <v>1.022304832713763</v>
      </c>
      <c r="G1343" s="4" t="n">
        <v>2077</v>
      </c>
      <c r="H1343" s="4" t="n">
        <v>2093</v>
      </c>
      <c r="I1343" s="3" t="n">
        <v>291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0.4474</v>
      </c>
      <c r="O1343" s="8" t="n">
        <v>0.7178</v>
      </c>
      <c r="P1343" s="3" t="n">
        <v>0.0868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40876</t>
        </is>
      </c>
      <c r="V1343" s="10" t="inlineStr">
        <is>
          <t>87966</t>
        </is>
      </c>
      <c r="W1343" s="3" t="inlineStr">
        <is>
          <t>7375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54.25</v>
      </c>
      <c r="AO1343" s="4" t="n">
        <v>53.8</v>
      </c>
      <c r="AP1343" s="3" t="n">
        <v>54.35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2.205105483794018</v>
      </c>
      <c r="E1344" s="2" t="n">
        <v>-2.727757769774582</v>
      </c>
      <c r="F1344" s="3" t="n">
        <v>0.764484058964696</v>
      </c>
      <c r="G1344" s="4" t="n">
        <v>25255</v>
      </c>
      <c r="H1344" s="4" t="n">
        <v>26855</v>
      </c>
      <c r="I1344" s="3" t="n">
        <v>24172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50.2203</v>
      </c>
      <c r="O1344" s="8" t="n">
        <v>42.24270000000001</v>
      </c>
      <c r="P1344" s="3" t="n">
        <v>32.6157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113609</t>
        </is>
      </c>
      <c r="V1344" s="10" t="inlineStr">
        <is>
          <t>122690</t>
        </is>
      </c>
      <c r="W1344" s="3" t="inlineStr">
        <is>
          <t>80079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-70000</v>
      </c>
      <c r="AC1344" s="5" t="n">
        <v>192500</v>
      </c>
      <c r="AD1344" s="4" t="n">
        <v>1793</v>
      </c>
      <c r="AE1344" s="4" t="n">
        <v>2002</v>
      </c>
      <c r="AF1344" s="5" t="n">
        <v>1977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1506.65</v>
      </c>
      <c r="AL1344" s="4" t="n">
        <v>1465.95</v>
      </c>
      <c r="AM1344" s="5" t="n">
        <v>1472.1</v>
      </c>
      <c r="AN1344" s="4" t="n">
        <v>1499.4</v>
      </c>
      <c r="AO1344" s="4" t="n">
        <v>1458.5</v>
      </c>
      <c r="AP1344" s="3" t="n">
        <v>1469.65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0.2120673142700873</v>
      </c>
      <c r="E1345" s="2" t="n">
        <v>-2.37558877739096</v>
      </c>
      <c r="F1345" s="3" t="n">
        <v>0.6363191385217913</v>
      </c>
      <c r="G1345" s="4" t="n">
        <v>1082</v>
      </c>
      <c r="H1345" s="4" t="n">
        <v>943</v>
      </c>
      <c r="I1345" s="3" t="n">
        <v>1521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0.6654000000000001</v>
      </c>
      <c r="O1345" s="8" t="n">
        <v>0.5955</v>
      </c>
      <c r="P1345" s="3" t="n">
        <v>0.6831999999999999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5410</t>
        </is>
      </c>
      <c r="V1345" s="10" t="inlineStr">
        <is>
          <t>5568</t>
        </is>
      </c>
      <c r="W1345" s="3" t="inlineStr">
        <is>
          <t>5100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732.45</v>
      </c>
      <c r="AO1345" s="4" t="n">
        <v>715.05</v>
      </c>
      <c r="AP1345" s="3" t="n">
        <v>719.6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-0.3247409571381015</v>
      </c>
      <c r="E1346" s="2" t="n">
        <v>-1.080762814431983</v>
      </c>
      <c r="F1346" s="3" t="n">
        <v>0.2724813661104656</v>
      </c>
      <c r="G1346" s="4" t="n">
        <v>23224</v>
      </c>
      <c r="H1346" s="4" t="n">
        <v>26813</v>
      </c>
      <c r="I1346" s="3" t="n">
        <v>16990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103.6203</v>
      </c>
      <c r="O1346" s="8" t="n">
        <v>110.1877</v>
      </c>
      <c r="P1346" s="3" t="n">
        <v>89.7122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57514</t>
        </is>
      </c>
      <c r="V1346" s="10" t="inlineStr">
        <is>
          <t>80032</t>
        </is>
      </c>
      <c r="W1346" s="3" t="inlineStr">
        <is>
          <t>51734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-26800</v>
      </c>
      <c r="AC1346" s="5" t="n">
        <v>-14900</v>
      </c>
      <c r="AD1346" s="4" t="n">
        <v>1871</v>
      </c>
      <c r="AE1346" s="4" t="n">
        <v>1703</v>
      </c>
      <c r="AF1346" s="5" t="n">
        <v>2142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7677.65</v>
      </c>
      <c r="AL1346" s="4" t="n">
        <v>7583.55</v>
      </c>
      <c r="AM1346" s="5" t="n">
        <v>7621.75</v>
      </c>
      <c r="AN1346" s="4" t="n">
        <v>7642.75</v>
      </c>
      <c r="AO1346" s="4" t="n">
        <v>7560.15</v>
      </c>
      <c r="AP1346" s="3" t="n">
        <v>7580.75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0.628288698657033</v>
      </c>
      <c r="E1347" s="2" t="n">
        <v>-3.636931241707634</v>
      </c>
      <c r="F1347" s="3" t="n">
        <v>0.2834696687454442</v>
      </c>
      <c r="G1347" s="4" t="n">
        <v>67166</v>
      </c>
      <c r="H1347" s="4" t="n">
        <v>101446</v>
      </c>
      <c r="I1347" s="3" t="n">
        <v>70124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217.811</v>
      </c>
      <c r="O1347" s="8" t="n">
        <v>296.8243</v>
      </c>
      <c r="P1347" s="3" t="n">
        <v>190.5888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1098047</t>
        </is>
      </c>
      <c r="V1347" s="10" t="inlineStr">
        <is>
          <t>1745826</t>
        </is>
      </c>
      <c r="W1347" s="3" t="inlineStr">
        <is>
          <t>853508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640.65</v>
      </c>
      <c r="AO1347" s="4" t="n">
        <v>617.35</v>
      </c>
      <c r="AP1347" s="3" t="n">
        <v>619.1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-1.920768307322922</v>
      </c>
      <c r="E1348" s="2" t="n">
        <v>-1.958384332925347</v>
      </c>
      <c r="F1348" s="3" t="n">
        <v>-1.99750312109862</v>
      </c>
      <c r="G1348" s="4" t="n">
        <v>21</v>
      </c>
      <c r="H1348" s="4" t="n">
        <v>39</v>
      </c>
      <c r="I1348" s="3" t="n">
        <v>24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0.0117</v>
      </c>
      <c r="O1348" s="8" t="n">
        <v>0.0371</v>
      </c>
      <c r="P1348" s="3" t="n">
        <v>0.0272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40.85</v>
      </c>
      <c r="AO1348" s="4" t="n">
        <v>40.05</v>
      </c>
      <c r="AP1348" s="3" t="n">
        <v>39.25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0.4466197613949192</v>
      </c>
      <c r="E1349" s="2" t="n">
        <v>-1.732854184431724</v>
      </c>
      <c r="F1349" s="3" t="n">
        <v>-0.2541296060991049</v>
      </c>
      <c r="G1349" s="4" t="n">
        <v>27111</v>
      </c>
      <c r="H1349" s="4" t="n">
        <v>31855</v>
      </c>
      <c r="I1349" s="3" t="n">
        <v>30121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64.18819999999999</v>
      </c>
      <c r="O1349" s="8" t="n">
        <v>59.9033</v>
      </c>
      <c r="P1349" s="3" t="n">
        <v>55.7146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139934</t>
        </is>
      </c>
      <c r="V1349" s="10" t="inlineStr">
        <is>
          <t>118022</t>
        </is>
      </c>
      <c r="W1349" s="3" t="inlineStr">
        <is>
          <t>120319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1641.8</v>
      </c>
      <c r="AO1349" s="4" t="n">
        <v>1613.35</v>
      </c>
      <c r="AP1349" s="3" t="n">
        <v>1609.25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0.576923076923077</v>
      </c>
      <c r="E1350" s="2" t="n">
        <v>-1.873804971319303</v>
      </c>
      <c r="F1350" s="3" t="n">
        <v>1.402961808261873</v>
      </c>
      <c r="G1350" s="4" t="n">
        <v>77</v>
      </c>
      <c r="H1350" s="4" t="n">
        <v>32</v>
      </c>
      <c r="I1350" s="3" t="n">
        <v>55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0.3848</v>
      </c>
      <c r="O1350" s="8" t="n">
        <v>0.1117</v>
      </c>
      <c r="P1350" s="3" t="n">
        <v>0.2355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130.75</v>
      </c>
      <c r="AO1350" s="4" t="n">
        <v>128.3</v>
      </c>
      <c r="AP1350" s="3" t="n">
        <v>130.1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0.5521811154058531</v>
      </c>
      <c r="E1351" s="2" t="n">
        <v>-1.702361339923116</v>
      </c>
      <c r="F1351" s="3" t="n">
        <v>4.581005586592172</v>
      </c>
      <c r="G1351" s="4" t="n">
        <v>1657</v>
      </c>
      <c r="H1351" s="4" t="n">
        <v>1460</v>
      </c>
      <c r="I1351" s="3" t="n">
        <v>2682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2.0417</v>
      </c>
      <c r="O1351" s="8" t="n">
        <v>1.8096</v>
      </c>
      <c r="P1351" s="3" t="n">
        <v>2.958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125170</t>
        </is>
      </c>
      <c r="V1351" s="10" t="inlineStr">
        <is>
          <t>140847</t>
        </is>
      </c>
      <c r="W1351" s="3" t="inlineStr">
        <is>
          <t>162361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91.05</v>
      </c>
      <c r="AO1351" s="4" t="n">
        <v>89.5</v>
      </c>
      <c r="AP1351" s="3" t="n">
        <v>93.59999999999999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0.07770007770009538</v>
      </c>
      <c r="E1352" s="2" t="n">
        <v>-3.532608695652183</v>
      </c>
      <c r="F1352" s="3" t="n">
        <v>2.334004024144874</v>
      </c>
      <c r="G1352" s="4" t="n">
        <v>5645</v>
      </c>
      <c r="H1352" s="4" t="n">
        <v>3912</v>
      </c>
      <c r="I1352" s="3" t="n">
        <v>3561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3.064</v>
      </c>
      <c r="O1352" s="8" t="n">
        <v>1.517</v>
      </c>
      <c r="P1352" s="3" t="n">
        <v>2.2203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103942</t>
        </is>
      </c>
      <c r="V1352" s="10" t="inlineStr">
        <is>
          <t>68412</t>
        </is>
      </c>
      <c r="W1352" s="3" t="inlineStr">
        <is>
          <t>83761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128.8</v>
      </c>
      <c r="AO1352" s="4" t="n">
        <v>124.25</v>
      </c>
      <c r="AP1352" s="3" t="n">
        <v>127.15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-2.849002849002849</v>
      </c>
      <c r="E1353" s="2" t="n">
        <v>0.2932551319648136</v>
      </c>
      <c r="F1353" s="3" t="n">
        <v>-1.754385964912285</v>
      </c>
      <c r="G1353" s="4" t="n">
        <v>207</v>
      </c>
      <c r="H1353" s="4" t="n">
        <v>86</v>
      </c>
      <c r="I1353" s="3" t="n">
        <v>95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0.0696</v>
      </c>
      <c r="O1353" s="8" t="n">
        <v>0.0251</v>
      </c>
      <c r="P1353" s="3" t="n">
        <v>0.0297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17.05</v>
      </c>
      <c r="AO1353" s="4" t="n">
        <v>17.1</v>
      </c>
      <c r="AP1353" s="3" t="n">
        <v>16.8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-2.478551000953297</v>
      </c>
      <c r="E1354" s="2" t="n">
        <v>-0.1955034213098757</v>
      </c>
      <c r="F1354" s="3" t="n">
        <v>-2.840352595494605</v>
      </c>
      <c r="G1354" s="4" t="n">
        <v>1865</v>
      </c>
      <c r="H1354" s="4" t="n">
        <v>1594</v>
      </c>
      <c r="I1354" s="3" t="n">
        <v>3329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2.4337</v>
      </c>
      <c r="O1354" s="8" t="n">
        <v>2.2306</v>
      </c>
      <c r="P1354" s="3" t="n">
        <v>3.2752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231012</t>
        </is>
      </c>
      <c r="V1354" s="10" t="inlineStr">
        <is>
          <t>283298</t>
        </is>
      </c>
      <c r="W1354" s="3" t="inlineStr">
        <is>
          <t>360994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51.15</v>
      </c>
      <c r="AO1354" s="4" t="n">
        <v>51.05</v>
      </c>
      <c r="AP1354" s="3" t="n">
        <v>49.6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1.187865497076023</v>
      </c>
      <c r="E1355" s="2" t="n">
        <v>-4.189994581903566</v>
      </c>
      <c r="F1355" s="3" t="n">
        <v>1.885014137606032</v>
      </c>
      <c r="G1355" s="4" t="n">
        <v>97079</v>
      </c>
      <c r="H1355" s="4" t="n">
        <v>181854</v>
      </c>
      <c r="I1355" s="3" t="n">
        <v>85468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354.3461</v>
      </c>
      <c r="O1355" s="8" t="n">
        <v>399.971</v>
      </c>
      <c r="P1355" s="3" t="n">
        <v>256.2377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4386386</t>
        </is>
      </c>
      <c r="V1355" s="10" t="inlineStr">
        <is>
          <t>5927327</t>
        </is>
      </c>
      <c r="W1355" s="3" t="inlineStr">
        <is>
          <t>3780737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111650</v>
      </c>
      <c r="AC1355" s="5" t="n">
        <v>-1794100</v>
      </c>
      <c r="AD1355" s="4" t="n">
        <v>7805</v>
      </c>
      <c r="AE1355" s="4" t="n">
        <v>13419</v>
      </c>
      <c r="AF1355" s="5" t="n">
        <v>6102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278.6</v>
      </c>
      <c r="AL1355" s="4" t="n">
        <v>266.3</v>
      </c>
      <c r="AM1355" s="5" t="n">
        <v>271.15</v>
      </c>
      <c r="AN1355" s="4" t="n">
        <v>276.85</v>
      </c>
      <c r="AO1355" s="4" t="n">
        <v>265.25</v>
      </c>
      <c r="AP1355" s="3" t="n">
        <v>270.25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0.6680026720106881</v>
      </c>
      <c r="E1356" s="2" t="n">
        <v>-3.915063039150615</v>
      </c>
      <c r="F1356" s="3" t="n">
        <v>0.2071823204419772</v>
      </c>
      <c r="G1356" s="4" t="n">
        <v>2979</v>
      </c>
      <c r="H1356" s="4" t="n">
        <v>3142</v>
      </c>
      <c r="I1356" s="3" t="n">
        <v>3215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1.9721</v>
      </c>
      <c r="O1356" s="8" t="n">
        <v>2.2084</v>
      </c>
      <c r="P1356" s="3" t="n">
        <v>2.5235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87394</t>
        </is>
      </c>
      <c r="V1356" s="10" t="inlineStr">
        <is>
          <t>137969</t>
        </is>
      </c>
      <c r="W1356" s="3" t="inlineStr">
        <is>
          <t>112293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75.34999999999999</v>
      </c>
      <c r="AO1356" s="4" t="n">
        <v>72.40000000000001</v>
      </c>
      <c r="AP1356" s="3" t="n">
        <v>72.55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-0.9021199819576005</v>
      </c>
      <c r="E1357" s="2" t="n">
        <v>0.3186162949476637</v>
      </c>
      <c r="F1357" s="3" t="n">
        <v>-0.2835753176043557</v>
      </c>
      <c r="G1357" s="4" t="n">
        <v>2231</v>
      </c>
      <c r="H1357" s="4" t="n">
        <v>1604</v>
      </c>
      <c r="I1357" s="3" t="n">
        <v>1626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2.7441</v>
      </c>
      <c r="O1357" s="8" t="n">
        <v>1.516</v>
      </c>
      <c r="P1357" s="3" t="n">
        <v>1.7214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47502</t>
        </is>
      </c>
      <c r="V1357" s="10" t="inlineStr">
        <is>
          <t>22898</t>
        </is>
      </c>
      <c r="W1357" s="3" t="inlineStr">
        <is>
          <t>24012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439.4</v>
      </c>
      <c r="AO1357" s="4" t="n">
        <v>440.8</v>
      </c>
      <c r="AP1357" s="3" t="n">
        <v>439.55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0.3222137983320568</v>
      </c>
      <c r="E1358" s="2" t="n">
        <v>-2.097109389760043</v>
      </c>
      <c r="F1358" s="3" t="n">
        <v>-0.3087610961018955</v>
      </c>
      <c r="G1358" s="4" t="n">
        <v>3109</v>
      </c>
      <c r="H1358" s="4" t="n">
        <v>3110</v>
      </c>
      <c r="I1358" s="3" t="n">
        <v>2158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1.7137</v>
      </c>
      <c r="O1358" s="8" t="n">
        <v>1.7817</v>
      </c>
      <c r="P1358" s="3" t="n">
        <v>0.9679000000000001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24540</t>
        </is>
      </c>
      <c r="V1358" s="10" t="inlineStr">
        <is>
          <t>34572</t>
        </is>
      </c>
      <c r="W1358" s="3" t="inlineStr">
        <is>
          <t>17526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264.65</v>
      </c>
      <c r="AO1358" s="4" t="n">
        <v>259.1</v>
      </c>
      <c r="AP1358" s="3" t="n">
        <v>258.3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1.363771123628807</v>
      </c>
      <c r="E1359" s="2" t="n">
        <v>-4.796724188359163</v>
      </c>
      <c r="F1359" s="3" t="n">
        <v>-0.9523809523809594</v>
      </c>
      <c r="G1359" s="4" t="n">
        <v>811</v>
      </c>
      <c r="H1359" s="4" t="n">
        <v>901</v>
      </c>
      <c r="I1359" s="3" t="n">
        <v>658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0.3378</v>
      </c>
      <c r="O1359" s="8" t="n">
        <v>0.3367</v>
      </c>
      <c r="P1359" s="3" t="n">
        <v>0.2754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11151</t>
        </is>
      </c>
      <c r="V1359" s="10" t="inlineStr">
        <is>
          <t>12411</t>
        </is>
      </c>
      <c r="W1359" s="3" t="inlineStr">
        <is>
          <t>10308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170.95</v>
      </c>
      <c r="AO1359" s="4" t="n">
        <v>162.75</v>
      </c>
      <c r="AP1359" s="3" t="n">
        <v>161.2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3.696077939034809</v>
      </c>
      <c r="E1360" s="2" t="n">
        <v>-1.230083781296919</v>
      </c>
      <c r="F1360" s="3" t="n">
        <v>1.461142436871791</v>
      </c>
      <c r="G1360" s="4" t="n">
        <v>4418</v>
      </c>
      <c r="H1360" s="4" t="n">
        <v>4372</v>
      </c>
      <c r="I1360" s="3" t="n">
        <v>2635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3.8006</v>
      </c>
      <c r="O1360" s="8" t="n">
        <v>5.9506</v>
      </c>
      <c r="P1360" s="3" t="n">
        <v>1.8774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20149</t>
        </is>
      </c>
      <c r="V1360" s="10" t="inlineStr">
        <is>
          <t>44897</t>
        </is>
      </c>
      <c r="W1360" s="3" t="inlineStr">
        <is>
          <t>11592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1032.45</v>
      </c>
      <c r="AO1360" s="4" t="n">
        <v>1019.75</v>
      </c>
      <c r="AP1360" s="3" t="n">
        <v>1034.65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-0.4005340453938736</v>
      </c>
      <c r="E1361" s="2" t="n">
        <v>-2.949061662198377</v>
      </c>
      <c r="F1361" s="3" t="n">
        <v>3.176795580110493</v>
      </c>
      <c r="G1361" s="4" t="n">
        <v>1880</v>
      </c>
      <c r="H1361" s="4" t="n">
        <v>2060</v>
      </c>
      <c r="I1361" s="3" t="n">
        <v>2419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1.3331</v>
      </c>
      <c r="O1361" s="8" t="n">
        <v>1.109</v>
      </c>
      <c r="P1361" s="3" t="n">
        <v>1.0719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171772</t>
        </is>
      </c>
      <c r="V1361" s="10" t="inlineStr">
        <is>
          <t>172639</t>
        </is>
      </c>
      <c r="W1361" s="3" t="inlineStr">
        <is>
          <t>129376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37.3</v>
      </c>
      <c r="AO1361" s="4" t="n">
        <v>36.2</v>
      </c>
      <c r="AP1361" s="3" t="n">
        <v>37.35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-1.775147928994066</v>
      </c>
      <c r="E1362" s="2" t="n">
        <v>-1.807228915662655</v>
      </c>
      <c r="F1362" s="3" t="n">
        <v>-1.22699386503067</v>
      </c>
      <c r="G1362" s="4" t="n">
        <v>63</v>
      </c>
      <c r="H1362" s="4" t="n">
        <v>49</v>
      </c>
      <c r="I1362" s="3" t="n">
        <v>34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0.0171</v>
      </c>
      <c r="O1362" s="8" t="n">
        <v>0.0076</v>
      </c>
      <c r="P1362" s="3" t="n">
        <v>0.006999999999999999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8.300000000000001</v>
      </c>
      <c r="AO1362" s="4" t="n">
        <v>8.15</v>
      </c>
      <c r="AP1362" s="3" t="n">
        <v>8.050000000000001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-0.4369703389830598</v>
      </c>
      <c r="E1363" s="2" t="n">
        <v>-4.442080063838273</v>
      </c>
      <c r="F1363" s="3" t="n">
        <v>1.572720946416138</v>
      </c>
      <c r="G1363" s="4" t="n">
        <v>2794</v>
      </c>
      <c r="H1363" s="4" t="n">
        <v>3699</v>
      </c>
      <c r="I1363" s="3" t="n">
        <v>2141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1.282</v>
      </c>
      <c r="O1363" s="8" t="n">
        <v>1.3121</v>
      </c>
      <c r="P1363" s="3" t="n">
        <v>0.4917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13451</t>
        </is>
      </c>
      <c r="V1363" s="10" t="inlineStr">
        <is>
          <t>14629</t>
        </is>
      </c>
      <c r="W1363" s="3" t="inlineStr">
        <is>
          <t>5470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375.95</v>
      </c>
      <c r="AO1363" s="4" t="n">
        <v>359.25</v>
      </c>
      <c r="AP1363" s="3" t="n">
        <v>364.9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-0.6554511688879179</v>
      </c>
      <c r="E1364" s="2" t="n">
        <v>-4.728392346602155</v>
      </c>
      <c r="F1364" s="3" t="n">
        <v>0.5078485687903944</v>
      </c>
      <c r="G1364" s="4" t="n">
        <v>16741</v>
      </c>
      <c r="H1364" s="4" t="n">
        <v>15336</v>
      </c>
      <c r="I1364" s="3" t="n">
        <v>10879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12.6842</v>
      </c>
      <c r="O1364" s="8" t="n">
        <v>9.391299999999999</v>
      </c>
      <c r="P1364" s="3" t="n">
        <v>8.9024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310961</t>
        </is>
      </c>
      <c r="V1364" s="10" t="inlineStr">
        <is>
          <t>212131</t>
        </is>
      </c>
      <c r="W1364" s="3" t="inlineStr">
        <is>
          <t>161503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227.35</v>
      </c>
      <c r="AO1364" s="4" t="n">
        <v>216.6</v>
      </c>
      <c r="AP1364" s="3" t="n">
        <v>217.7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-1.374207188160673</v>
      </c>
      <c r="E1365" s="2" t="n">
        <v>0.107181136120052</v>
      </c>
      <c r="F1365" s="3" t="n">
        <v>0.6423982869378954</v>
      </c>
      <c r="G1365" s="4" t="n">
        <v>1062</v>
      </c>
      <c r="H1365" s="4" t="n">
        <v>474</v>
      </c>
      <c r="I1365" s="3" t="n">
        <v>594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0.3319</v>
      </c>
      <c r="O1365" s="8" t="n">
        <v>0.2253</v>
      </c>
      <c r="P1365" s="3" t="n">
        <v>0.1842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54043</t>
        </is>
      </c>
      <c r="V1365" s="10" t="inlineStr">
        <is>
          <t>25926</t>
        </is>
      </c>
      <c r="W1365" s="3" t="inlineStr">
        <is>
          <t>27779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46.65</v>
      </c>
      <c r="AO1365" s="4" t="n">
        <v>46.7</v>
      </c>
      <c r="AP1365" s="3" t="n">
        <v>47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3.514305023653982</v>
      </c>
      <c r="E1366" s="2" t="n">
        <v>-6.55059847660501</v>
      </c>
      <c r="F1366" s="3" t="n">
        <v>-2.771308802980899</v>
      </c>
      <c r="G1366" s="4" t="n">
        <v>15182</v>
      </c>
      <c r="H1366" s="4" t="n">
        <v>30433</v>
      </c>
      <c r="I1366" s="3" t="n">
        <v>20608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13.8169</v>
      </c>
      <c r="O1366" s="8" t="n">
        <v>41.49979999999999</v>
      </c>
      <c r="P1366" s="3" t="n">
        <v>12.2382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334632</t>
        </is>
      </c>
      <c r="V1366" s="10" t="inlineStr">
        <is>
          <t>902162</t>
        </is>
      </c>
      <c r="W1366" s="3" t="inlineStr">
        <is>
          <t>255871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229.75</v>
      </c>
      <c r="AO1366" s="4" t="n">
        <v>214.7</v>
      </c>
      <c r="AP1366" s="3" t="n">
        <v>208.75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2.602739726027405</v>
      </c>
      <c r="E1367" s="2" t="n">
        <v>-1.535380507343132</v>
      </c>
      <c r="F1367" s="3" t="n">
        <v>2.169491525423721</v>
      </c>
      <c r="G1367" s="4" t="n">
        <v>9417</v>
      </c>
      <c r="H1367" s="4" t="n">
        <v>7864</v>
      </c>
      <c r="I1367" s="3" t="n">
        <v>17852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10.5888</v>
      </c>
      <c r="O1367" s="8" t="n">
        <v>7.1193</v>
      </c>
      <c r="P1367" s="3" t="n">
        <v>15.9868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347244</t>
        </is>
      </c>
      <c r="V1367" s="10" t="inlineStr">
        <is>
          <t>255280</t>
        </is>
      </c>
      <c r="W1367" s="3" t="inlineStr">
        <is>
          <t>477035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149.8</v>
      </c>
      <c r="AO1367" s="4" t="n">
        <v>147.5</v>
      </c>
      <c r="AP1367" s="3" t="n">
        <v>150.7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-3.161222339304531</v>
      </c>
      <c r="E1368" s="2" t="n">
        <v>-0.05440696409141607</v>
      </c>
      <c r="F1368" s="3" t="n">
        <v>0.3266194882961474</v>
      </c>
      <c r="G1368" s="4" t="n">
        <v>203</v>
      </c>
      <c r="H1368" s="4" t="n">
        <v>139</v>
      </c>
      <c r="I1368" s="3" t="n">
        <v>99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0.105</v>
      </c>
      <c r="O1368" s="8" t="n">
        <v>0.063</v>
      </c>
      <c r="P1368" s="3" t="n">
        <v>0.0318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7995</t>
        </is>
      </c>
      <c r="V1368" s="10" t="inlineStr">
        <is>
          <t>4745</t>
        </is>
      </c>
      <c r="W1368" s="3" t="inlineStr">
        <is>
          <t>1871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91.90000000000001</v>
      </c>
      <c r="AO1368" s="4" t="n">
        <v>91.84999999999999</v>
      </c>
      <c r="AP1368" s="3" t="n">
        <v>92.15000000000001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-0.9954751131221669</v>
      </c>
      <c r="E1369" s="2" t="n">
        <v>-2.376599634369295</v>
      </c>
      <c r="F1369" s="3" t="n">
        <v>-0.2808988764044917</v>
      </c>
      <c r="G1369" s="4" t="n">
        <v>6179</v>
      </c>
      <c r="H1369" s="4" t="n">
        <v>7035</v>
      </c>
      <c r="I1369" s="3" t="n">
        <v>6932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9.879900000000001</v>
      </c>
      <c r="O1369" s="8" t="n">
        <v>10.6585</v>
      </c>
      <c r="P1369" s="3" t="n">
        <v>14.51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593699</t>
        </is>
      </c>
      <c r="V1369" s="10" t="inlineStr">
        <is>
          <t>833658</t>
        </is>
      </c>
      <c r="W1369" s="3" t="inlineStr">
        <is>
          <t>1335643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54.7</v>
      </c>
      <c r="AO1369" s="4" t="n">
        <v>53.4</v>
      </c>
      <c r="AP1369" s="3" t="n">
        <v>53.25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-0.4345693394852531</v>
      </c>
      <c r="E1370" s="2" t="n">
        <v>-5.27069365007275</v>
      </c>
      <c r="F1370" s="3" t="n">
        <v>3.177311880383553</v>
      </c>
      <c r="G1370" s="4" t="n">
        <v>2039</v>
      </c>
      <c r="H1370" s="4" t="n">
        <v>4373</v>
      </c>
      <c r="I1370" s="3" t="n">
        <v>3750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5.1862</v>
      </c>
      <c r="O1370" s="8" t="n">
        <v>9.6059</v>
      </c>
      <c r="P1370" s="3" t="n">
        <v>8.2517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3746</t>
        </is>
      </c>
      <c r="V1370" s="10" t="inlineStr">
        <is>
          <t>8077</t>
        </is>
      </c>
      <c r="W1370" s="3" t="inlineStr">
        <is>
          <t>4178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6495.35</v>
      </c>
      <c r="AO1370" s="4" t="n">
        <v>6153</v>
      </c>
      <c r="AP1370" s="3" t="n">
        <v>6348.5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-0.7915567282321826</v>
      </c>
      <c r="E1371" s="2" t="n">
        <v>0</v>
      </c>
      <c r="F1371" s="3" t="n">
        <v>1.329787234042553</v>
      </c>
      <c r="G1371" s="4" t="n">
        <v>230</v>
      </c>
      <c r="H1371" s="4" t="n">
        <v>238</v>
      </c>
      <c r="I1371" s="3" t="n">
        <v>38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0.029</v>
      </c>
      <c r="O1371" s="8" t="n">
        <v>0.0246</v>
      </c>
      <c r="P1371" s="3" t="n">
        <v>0.0021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8510</t>
        </is>
      </c>
      <c r="V1371" s="10" t="inlineStr">
        <is>
          <t>7701</t>
        </is>
      </c>
      <c r="W1371" s="3" t="inlineStr">
        <is>
          <t>861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18.8</v>
      </c>
      <c r="AO1371" s="4" t="n">
        <v>18.8</v>
      </c>
      <c r="AP1371" s="3" t="n">
        <v>19.05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1.789264413518898</v>
      </c>
      <c r="E1372" s="2" t="n">
        <v>1.953125</v>
      </c>
      <c r="F1372" s="3" t="n">
        <v>1.915708812260536</v>
      </c>
      <c r="G1372" s="4" t="n">
        <v>793</v>
      </c>
      <c r="H1372" s="4" t="n">
        <v>354</v>
      </c>
      <c r="I1372" s="3" t="n">
        <v>278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1.0021</v>
      </c>
      <c r="O1372" s="8" t="n">
        <v>0.3923</v>
      </c>
      <c r="P1372" s="3" t="n">
        <v>0.2965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25.6</v>
      </c>
      <c r="AO1372" s="4" t="n">
        <v>26.1</v>
      </c>
      <c r="AP1372" s="3" t="n">
        <v>26.6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0.5470459518599562</v>
      </c>
      <c r="E1373" s="2" t="n">
        <v>-3.699673558215458</v>
      </c>
      <c r="F1373" s="3" t="n">
        <v>0.5649717514124294</v>
      </c>
      <c r="G1373" s="4" t="n">
        <v>478</v>
      </c>
      <c r="H1373" s="4" t="n">
        <v>493</v>
      </c>
      <c r="I1373" s="3" t="n">
        <v>453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0.2043</v>
      </c>
      <c r="O1373" s="8" t="n">
        <v>0.3661</v>
      </c>
      <c r="P1373" s="3" t="n">
        <v>0.2057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31437</t>
        </is>
      </c>
      <c r="V1373" s="10" t="inlineStr">
        <is>
          <t>54546</t>
        </is>
      </c>
      <c r="W1373" s="3" t="inlineStr">
        <is>
          <t>36234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45.95</v>
      </c>
      <c r="AO1373" s="4" t="n">
        <v>44.25</v>
      </c>
      <c r="AP1373" s="3" t="n">
        <v>44.5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1.057401812688826</v>
      </c>
      <c r="E1374" s="2" t="n">
        <v>-3.288490284005983</v>
      </c>
      <c r="F1374" s="3" t="n">
        <v>0.9273570324574872</v>
      </c>
      <c r="G1374" s="4" t="n">
        <v>1425</v>
      </c>
      <c r="H1374" s="4" t="n">
        <v>1446</v>
      </c>
      <c r="I1374" s="3" t="n">
        <v>1624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0.6815000000000001</v>
      </c>
      <c r="O1374" s="8" t="n">
        <v>0.6108</v>
      </c>
      <c r="P1374" s="3" t="n">
        <v>0.7345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87988</t>
        </is>
      </c>
      <c r="V1374" s="10" t="inlineStr">
        <is>
          <t>90522</t>
        </is>
      </c>
      <c r="W1374" s="3" t="inlineStr">
        <is>
          <t>84690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33.45</v>
      </c>
      <c r="AO1374" s="4" t="n">
        <v>32.35</v>
      </c>
      <c r="AP1374" s="3" t="n">
        <v>32.65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1.252236135957071</v>
      </c>
      <c r="E1375" s="2" t="n">
        <v>-0.5300353356890535</v>
      </c>
      <c r="F1375" s="3" t="n">
        <v>2.131438721136773</v>
      </c>
      <c r="G1375" s="4" t="n">
        <v>290</v>
      </c>
      <c r="H1375" s="4" t="n">
        <v>233</v>
      </c>
      <c r="I1375" s="3" t="n">
        <v>151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0.1431</v>
      </c>
      <c r="O1375" s="8" t="n">
        <v>0.0704</v>
      </c>
      <c r="P1375" s="3" t="n">
        <v>0.0305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28.3</v>
      </c>
      <c r="AO1375" s="4" t="n">
        <v>28.15</v>
      </c>
      <c r="AP1375" s="3" t="n">
        <v>28.75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0.3385209818999612</v>
      </c>
      <c r="E1376" s="2" t="n">
        <v>-0.3757997706345494</v>
      </c>
      <c r="F1376" s="3" t="n">
        <v>0.4881122687324489</v>
      </c>
      <c r="G1376" s="4" t="n">
        <v>6896</v>
      </c>
      <c r="H1376" s="4" t="n">
        <v>8623</v>
      </c>
      <c r="I1376" s="3" t="n">
        <v>9488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110.2513</v>
      </c>
      <c r="O1376" s="8" t="n">
        <v>83.07530000000001</v>
      </c>
      <c r="P1376" s="3" t="n">
        <v>64.202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24196</t>
        </is>
      </c>
      <c r="V1376" s="10" t="inlineStr">
        <is>
          <t>16818</t>
        </is>
      </c>
      <c r="W1376" s="3" t="inlineStr">
        <is>
          <t>11995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-1935</v>
      </c>
      <c r="AC1376" s="5" t="n">
        <v>-1845</v>
      </c>
      <c r="AD1376" s="4" t="n">
        <v>2327</v>
      </c>
      <c r="AE1376" s="4" t="n">
        <v>2481</v>
      </c>
      <c r="AF1376" s="5" t="n">
        <v>1762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34613.95</v>
      </c>
      <c r="AL1376" s="4" t="n">
        <v>34282.2</v>
      </c>
      <c r="AM1376" s="5" t="n">
        <v>34696.6</v>
      </c>
      <c r="AN1376" s="4" t="n">
        <v>34486.45</v>
      </c>
      <c r="AO1376" s="4" t="n">
        <v>34356.85</v>
      </c>
      <c r="AP1376" s="3" t="n">
        <v>34524.55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-0.7154213036565911</v>
      </c>
      <c r="E1377" s="2" t="n">
        <v>-1.281024819855892</v>
      </c>
      <c r="F1377" s="3" t="n">
        <v>-1.6220600162206</v>
      </c>
      <c r="G1377" s="4" t="n">
        <v>4057</v>
      </c>
      <c r="H1377" s="4" t="n">
        <v>3856</v>
      </c>
      <c r="I1377" s="3" t="n">
        <v>4390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3.4804</v>
      </c>
      <c r="O1377" s="8" t="n">
        <v>2.9583</v>
      </c>
      <c r="P1377" s="3" t="n">
        <v>5.4448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353460</t>
        </is>
      </c>
      <c r="V1377" s="10" t="inlineStr">
        <is>
          <t>321253</t>
        </is>
      </c>
      <c r="W1377" s="3" t="inlineStr">
        <is>
          <t>509911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62.45</v>
      </c>
      <c r="AO1377" s="4" t="n">
        <v>61.65</v>
      </c>
      <c r="AP1377" s="3" t="n">
        <v>60.65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-0.09238728750923872</v>
      </c>
      <c r="E1378" s="2" t="n">
        <v>-3.513963380802663</v>
      </c>
      <c r="F1378" s="3" t="n">
        <v>2.664366494153724</v>
      </c>
      <c r="G1378" s="4" t="n">
        <v>5067</v>
      </c>
      <c r="H1378" s="4" t="n">
        <v>12251</v>
      </c>
      <c r="I1378" s="3" t="n">
        <v>5746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1.73</v>
      </c>
      <c r="O1378" s="8" t="n">
        <v>4.5015</v>
      </c>
      <c r="P1378" s="3" t="n">
        <v>2.2131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31230</t>
        </is>
      </c>
      <c r="V1378" s="10" t="inlineStr">
        <is>
          <t>75043</t>
        </is>
      </c>
      <c r="W1378" s="3" t="inlineStr">
        <is>
          <t>39302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270.35</v>
      </c>
      <c r="AO1378" s="4" t="n">
        <v>260.85</v>
      </c>
      <c r="AP1378" s="3" t="n">
        <v>267.8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-0.4894578313253055</v>
      </c>
      <c r="E1379" s="2" t="n">
        <v>-1.286416950435124</v>
      </c>
      <c r="F1379" s="3" t="n">
        <v>1.916443081640476</v>
      </c>
      <c r="G1379" s="4" t="n">
        <v>1042</v>
      </c>
      <c r="H1379" s="4" t="n">
        <v>994</v>
      </c>
      <c r="I1379" s="3" t="n">
        <v>1211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0.1301</v>
      </c>
      <c r="O1379" s="8" t="n">
        <v>0.126</v>
      </c>
      <c r="P1379" s="3" t="n">
        <v>0.1246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2582</t>
        </is>
      </c>
      <c r="V1379" s="10" t="inlineStr">
        <is>
          <t>4469</t>
        </is>
      </c>
      <c r="W1379" s="3" t="inlineStr">
        <is>
          <t>2146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132.15</v>
      </c>
      <c r="AO1379" s="4" t="n">
        <v>130.45</v>
      </c>
      <c r="AP1379" s="3" t="n">
        <v>132.95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-1.532876159741836</v>
      </c>
      <c r="E1380" s="2" t="n">
        <v>-2.048340843916427</v>
      </c>
      <c r="F1380" s="3" t="n">
        <v>-0.8782936010037619</v>
      </c>
      <c r="G1380" s="4" t="n">
        <v>436</v>
      </c>
      <c r="H1380" s="4" t="n">
        <v>287</v>
      </c>
      <c r="I1380" s="3" t="n">
        <v>679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0.1612</v>
      </c>
      <c r="O1380" s="8" t="n">
        <v>0.1114</v>
      </c>
      <c r="P1380" s="3" t="n">
        <v>0.1872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122.05</v>
      </c>
      <c r="AO1380" s="4" t="n">
        <v>119.55</v>
      </c>
      <c r="AP1380" s="3" t="n">
        <v>118.5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-0.7243752263672582</v>
      </c>
      <c r="E1381" s="2" t="n">
        <v>-2.882159795695014</v>
      </c>
      <c r="F1381" s="3" t="n">
        <v>-0.3005259203606354</v>
      </c>
      <c r="G1381" s="4" t="n">
        <v>2027</v>
      </c>
      <c r="H1381" s="4" t="n">
        <v>1808</v>
      </c>
      <c r="I1381" s="3" t="n">
        <v>2249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0.9064</v>
      </c>
      <c r="O1381" s="8" t="n">
        <v>0.9638</v>
      </c>
      <c r="P1381" s="3" t="n">
        <v>1.3191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33566</t>
        </is>
      </c>
      <c r="V1381" s="10" t="inlineStr">
        <is>
          <t>43264</t>
        </is>
      </c>
      <c r="W1381" s="3" t="inlineStr">
        <is>
          <t>63854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137.05</v>
      </c>
      <c r="AO1381" s="4" t="n">
        <v>133.1</v>
      </c>
      <c r="AP1381" s="3" t="n">
        <v>132.7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9.315589353612159</v>
      </c>
      <c r="E1382" s="2" t="n">
        <v>-8.405797101449275</v>
      </c>
      <c r="F1382" s="3" t="n">
        <v>-2.594936708860756</v>
      </c>
      <c r="G1382" s="4" t="n">
        <v>834</v>
      </c>
      <c r="H1382" s="4" t="n">
        <v>722</v>
      </c>
      <c r="I1382" s="3" t="n">
        <v>152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1.0091</v>
      </c>
      <c r="O1382" s="8" t="n">
        <v>0.6466</v>
      </c>
      <c r="P1382" s="3" t="n">
        <v>0.1081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96362</t>
        </is>
      </c>
      <c r="V1382" s="10" t="inlineStr">
        <is>
          <t>55078</t>
        </is>
      </c>
      <c r="W1382" s="3" t="inlineStr">
        <is>
          <t>9494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86.25</v>
      </c>
      <c r="AO1382" s="4" t="n">
        <v>79</v>
      </c>
      <c r="AP1382" s="3" t="n">
        <v>76.95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-0.6975363609379537</v>
      </c>
      <c r="E1383" s="2" t="n">
        <v>-2.540726348826782</v>
      </c>
      <c r="F1383" s="3" t="n">
        <v>0.2146909983131386</v>
      </c>
      <c r="G1383" s="4" t="n">
        <v>3477</v>
      </c>
      <c r="H1383" s="4" t="n">
        <v>3930</v>
      </c>
      <c r="I1383" s="3" t="n">
        <v>5267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2.1887</v>
      </c>
      <c r="O1383" s="8" t="n">
        <v>2.6695</v>
      </c>
      <c r="P1383" s="3" t="n">
        <v>1.7515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31265</t>
        </is>
      </c>
      <c r="V1383" s="10" t="inlineStr">
        <is>
          <t>57939</t>
        </is>
      </c>
      <c r="W1383" s="3" t="inlineStr">
        <is>
          <t>28845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334.55</v>
      </c>
      <c r="AO1383" s="4" t="n">
        <v>326.05</v>
      </c>
      <c r="AP1383" s="3" t="n">
        <v>326.75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-1.644562334217504</v>
      </c>
      <c r="E1384" s="2" t="n">
        <v>-3.883495145631077</v>
      </c>
      <c r="F1384" s="3" t="n">
        <v>-1.402918069584736</v>
      </c>
      <c r="G1384" s="4" t="n">
        <v>85</v>
      </c>
      <c r="H1384" s="4" t="n">
        <v>71</v>
      </c>
      <c r="I1384" s="3" t="n">
        <v>32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0.03</v>
      </c>
      <c r="O1384" s="8" t="n">
        <v>0.0175</v>
      </c>
      <c r="P1384" s="3" t="n">
        <v>0.0105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982</t>
        </is>
      </c>
      <c r="V1384" s="10" t="inlineStr">
        <is>
          <t>1142</t>
        </is>
      </c>
      <c r="W1384" s="3" t="inlineStr">
        <is>
          <t>819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92.7</v>
      </c>
      <c r="AO1384" s="4" t="n">
        <v>89.09999999999999</v>
      </c>
      <c r="AP1384" s="3" t="n">
        <v>87.84999999999999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-1.113030128574183</v>
      </c>
      <c r="E1385" s="2" t="n">
        <v>-2.251115854841833</v>
      </c>
      <c r="F1385" s="3" t="n">
        <v>2.10442723843557</v>
      </c>
      <c r="G1385" s="4" t="n">
        <v>1120</v>
      </c>
      <c r="H1385" s="4" t="n">
        <v>1545</v>
      </c>
      <c r="I1385" s="3" t="n">
        <v>4236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0.3901</v>
      </c>
      <c r="O1385" s="8" t="n">
        <v>0.843</v>
      </c>
      <c r="P1385" s="3" t="n">
        <v>2.2647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4965</t>
        </is>
      </c>
      <c r="V1385" s="10" t="inlineStr">
        <is>
          <t>19643</t>
        </is>
      </c>
      <c r="W1385" s="3" t="inlineStr">
        <is>
          <t>25054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257.65</v>
      </c>
      <c r="AO1385" s="4" t="n">
        <v>251.85</v>
      </c>
      <c r="AP1385" s="3" t="n">
        <v>257.15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-0.5710206995003447</v>
      </c>
      <c r="E1386" s="2" t="n">
        <v>-2.368987796123482</v>
      </c>
      <c r="F1386" s="3" t="n">
        <v>5.000000000000009</v>
      </c>
      <c r="G1386" s="4" t="n">
        <v>2894</v>
      </c>
      <c r="H1386" s="4" t="n">
        <v>1911</v>
      </c>
      <c r="I1386" s="3" t="n">
        <v>2321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3.318</v>
      </c>
      <c r="O1386" s="8" t="n">
        <v>1.5158</v>
      </c>
      <c r="P1386" s="3" t="n">
        <v>3.5574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69.65000000000001</v>
      </c>
      <c r="AO1386" s="4" t="n">
        <v>68</v>
      </c>
      <c r="AP1386" s="3" t="n">
        <v>71.40000000000001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0.1494768310911724</v>
      </c>
      <c r="E1387" s="2" t="n">
        <v>-2.388059701492529</v>
      </c>
      <c r="F1387" s="3" t="n">
        <v>0.1529051987767497</v>
      </c>
      <c r="G1387" s="4" t="n">
        <v>4682</v>
      </c>
      <c r="H1387" s="4" t="n">
        <v>7117</v>
      </c>
      <c r="I1387" s="3" t="n">
        <v>6132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5.800599999999999</v>
      </c>
      <c r="O1387" s="8" t="n">
        <v>7.352200000000001</v>
      </c>
      <c r="P1387" s="3" t="n">
        <v>7.737000000000001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440875</t>
        </is>
      </c>
      <c r="V1387" s="10" t="inlineStr">
        <is>
          <t>635627</t>
        </is>
      </c>
      <c r="W1387" s="3" t="inlineStr">
        <is>
          <t>441838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67</v>
      </c>
      <c r="AO1387" s="4" t="n">
        <v>65.40000000000001</v>
      </c>
      <c r="AP1387" s="3" t="n">
        <v>65.5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1.140590131415811</v>
      </c>
      <c r="E1388" s="2" t="n">
        <v>-0.1961265015935167</v>
      </c>
      <c r="F1388" s="3" t="n">
        <v>-0.2210759027266112</v>
      </c>
      <c r="G1388" s="4" t="n">
        <v>11538</v>
      </c>
      <c r="H1388" s="4" t="n">
        <v>14480</v>
      </c>
      <c r="I1388" s="3" t="n">
        <v>7836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13.0449</v>
      </c>
      <c r="O1388" s="8" t="n">
        <v>19.0544</v>
      </c>
      <c r="P1388" s="3" t="n">
        <v>7.722200000000001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293508</t>
        </is>
      </c>
      <c r="V1388" s="10" t="inlineStr">
        <is>
          <t>352544</t>
        </is>
      </c>
      <c r="W1388" s="3" t="inlineStr">
        <is>
          <t>170922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203.95</v>
      </c>
      <c r="AO1388" s="4" t="n">
        <v>203.55</v>
      </c>
      <c r="AP1388" s="3" t="n">
        <v>203.1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-0.1132903773985633</v>
      </c>
      <c r="E1389" s="2" t="n">
        <v>-1.516977387112787</v>
      </c>
      <c r="F1389" s="3" t="n">
        <v>1.029295328582736</v>
      </c>
      <c r="G1389" s="4" t="n">
        <v>8527</v>
      </c>
      <c r="H1389" s="4" t="n">
        <v>9372</v>
      </c>
      <c r="I1389" s="3" t="n">
        <v>12350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7.509</v>
      </c>
      <c r="O1389" s="8" t="n">
        <v>6.7625</v>
      </c>
      <c r="P1389" s="3" t="n">
        <v>8.2141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37083</t>
        </is>
      </c>
      <c r="V1389" s="10" t="inlineStr">
        <is>
          <t>43592</t>
        </is>
      </c>
      <c r="W1389" s="3" t="inlineStr">
        <is>
          <t>39905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705.35</v>
      </c>
      <c r="AO1389" s="4" t="n">
        <v>694.65</v>
      </c>
      <c r="AP1389" s="3" t="n">
        <v>701.8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-1.428571428571423</v>
      </c>
      <c r="E1390" s="2" t="n">
        <v>-1.449275362318848</v>
      </c>
      <c r="F1390" s="3" t="n">
        <v>-1.470588235294112</v>
      </c>
      <c r="G1390" s="4" t="n">
        <v>204</v>
      </c>
      <c r="H1390" s="4" t="n">
        <v>245</v>
      </c>
      <c r="I1390" s="3" t="n">
        <v>186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0.021</v>
      </c>
      <c r="O1390" s="8" t="n">
        <v>0.024</v>
      </c>
      <c r="P1390" s="3" t="n">
        <v>0.02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3.45</v>
      </c>
      <c r="AO1390" s="4" t="n">
        <v>3.4</v>
      </c>
      <c r="AP1390" s="3" t="n">
        <v>3.35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-1.538461538461533</v>
      </c>
      <c r="E1391" s="2" t="n">
        <v>-2.343750000000005</v>
      </c>
      <c r="F1391" s="3" t="n">
        <v>-0.4000000000000056</v>
      </c>
      <c r="G1391" s="4" t="n">
        <v>1182</v>
      </c>
      <c r="H1391" s="4" t="n">
        <v>1034</v>
      </c>
      <c r="I1391" s="3" t="n">
        <v>1015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0.8133</v>
      </c>
      <c r="O1391" s="8" t="n">
        <v>0.2755</v>
      </c>
      <c r="P1391" s="3" t="n">
        <v>0.3898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378554</t>
        </is>
      </c>
      <c r="V1391" s="10" t="inlineStr">
        <is>
          <t>140088</t>
        </is>
      </c>
      <c r="W1391" s="3" t="inlineStr">
        <is>
          <t>201358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12.8</v>
      </c>
      <c r="AO1391" s="4" t="n">
        <v>12.5</v>
      </c>
      <c r="AP1391" s="3" t="n">
        <v>12.45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0.2721088435374189</v>
      </c>
      <c r="E1392" s="2" t="n">
        <v>-2.306648575305295</v>
      </c>
      <c r="F1392" s="3" t="n">
        <v>1.250000000000008</v>
      </c>
      <c r="G1392" s="4" t="n">
        <v>570</v>
      </c>
      <c r="H1392" s="4" t="n">
        <v>660</v>
      </c>
      <c r="I1392" s="3" t="n">
        <v>1608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0.2202</v>
      </c>
      <c r="O1392" s="8" t="n">
        <v>0.3088</v>
      </c>
      <c r="P1392" s="3" t="n">
        <v>0.7605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39332</t>
        </is>
      </c>
      <c r="V1392" s="10" t="inlineStr">
        <is>
          <t>56686</t>
        </is>
      </c>
      <c r="W1392" s="3" t="inlineStr">
        <is>
          <t>97889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36.85</v>
      </c>
      <c r="AO1392" s="4" t="n">
        <v>36</v>
      </c>
      <c r="AP1392" s="3" t="n">
        <v>36.45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-2.542577814626728</v>
      </c>
      <c r="E1393" s="2" t="n">
        <v>-4.051611073694648</v>
      </c>
      <c r="F1393" s="3" t="n">
        <v>0.5911038865080537</v>
      </c>
      <c r="G1393" s="4" t="n">
        <v>20893</v>
      </c>
      <c r="H1393" s="4" t="n">
        <v>20263</v>
      </c>
      <c r="I1393" s="3" t="n">
        <v>15925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50.276</v>
      </c>
      <c r="O1393" s="8" t="n">
        <v>38.6263</v>
      </c>
      <c r="P1393" s="3" t="n">
        <v>34.1799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182581</t>
        </is>
      </c>
      <c r="V1393" s="10" t="inlineStr">
        <is>
          <t>146173</t>
        </is>
      </c>
      <c r="W1393" s="3" t="inlineStr">
        <is>
          <t>86612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1410.55</v>
      </c>
      <c r="AO1393" s="4" t="n">
        <v>1353.4</v>
      </c>
      <c r="AP1393" s="3" t="n">
        <v>1361.4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2.52025202520253</v>
      </c>
      <c r="E1394" s="2" t="n">
        <v>-3.336259877085172</v>
      </c>
      <c r="F1394" s="3" t="n">
        <v>1.725703905540423</v>
      </c>
      <c r="G1394" s="4" t="n">
        <v>21804</v>
      </c>
      <c r="H1394" s="4" t="n">
        <v>16019</v>
      </c>
      <c r="I1394" s="3" t="n">
        <v>15287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46.27010000000001</v>
      </c>
      <c r="O1394" s="8" t="n">
        <v>25.9297</v>
      </c>
      <c r="P1394" s="3" t="n">
        <v>25.4182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3956352</t>
        </is>
      </c>
      <c r="V1394" s="10" t="inlineStr">
        <is>
          <t>2782888</t>
        </is>
      </c>
      <c r="W1394" s="3" t="inlineStr">
        <is>
          <t>1842198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56.95</v>
      </c>
      <c r="AO1394" s="4" t="n">
        <v>55.05</v>
      </c>
      <c r="AP1394" s="3" t="n">
        <v>56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3.365384615384612</v>
      </c>
      <c r="E1395" s="2" t="n">
        <v>-1.162790697674419</v>
      </c>
      <c r="F1395" s="3" t="n">
        <v>-0.941176470588232</v>
      </c>
      <c r="G1395" s="4" t="n">
        <v>2524</v>
      </c>
      <c r="H1395" s="4" t="n">
        <v>4065</v>
      </c>
      <c r="I1395" s="3" t="n">
        <v>1801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1.0946</v>
      </c>
      <c r="O1395" s="8" t="n">
        <v>2.3163</v>
      </c>
      <c r="P1395" s="3" t="n">
        <v>0.6881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192908</t>
        </is>
      </c>
      <c r="V1395" s="10" t="inlineStr">
        <is>
          <t>424438</t>
        </is>
      </c>
      <c r="W1395" s="3" t="inlineStr">
        <is>
          <t>133505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21.5</v>
      </c>
      <c r="AO1395" s="4" t="n">
        <v>21.25</v>
      </c>
      <c r="AP1395" s="3" t="n">
        <v>21.05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-0.009615384615375869</v>
      </c>
      <c r="E1396" s="2" t="n">
        <v>-1.500144244638921</v>
      </c>
      <c r="F1396" s="3" t="n">
        <v>2.089231670409069</v>
      </c>
      <c r="G1396" s="4" t="n">
        <v>638</v>
      </c>
      <c r="H1396" s="4" t="n">
        <v>537</v>
      </c>
      <c r="I1396" s="3" t="n">
        <v>188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0.2092</v>
      </c>
      <c r="O1396" s="8" t="n">
        <v>0.1878</v>
      </c>
      <c r="P1396" s="3" t="n">
        <v>0.1454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1944</t>
        </is>
      </c>
      <c r="V1396" s="10" t="inlineStr">
        <is>
          <t>1985</t>
        </is>
      </c>
      <c r="W1396" s="3" t="inlineStr">
        <is>
          <t>2323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519.95</v>
      </c>
      <c r="AO1396" s="4" t="n">
        <v>512.15</v>
      </c>
      <c r="AP1396" s="3" t="n">
        <v>522.85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-5.002246517897273</v>
      </c>
      <c r="E1397" s="2" t="n">
        <v>4.997635188396665</v>
      </c>
      <c r="F1397" s="3" t="n">
        <v>4.999999999999993</v>
      </c>
      <c r="G1397" s="4" t="n">
        <v>108546</v>
      </c>
      <c r="H1397" s="4" t="n">
        <v>53329</v>
      </c>
      <c r="I1397" s="3" t="n">
        <v>50883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237.9282</v>
      </c>
      <c r="O1397" s="8" t="n">
        <v>298.855</v>
      </c>
      <c r="P1397" s="3" t="n">
        <v>197.9272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5533242</t>
        </is>
      </c>
      <c r="V1397" s="10" t="inlineStr">
        <is>
          <t>5257924</t>
        </is>
      </c>
      <c r="W1397" s="3" t="inlineStr">
        <is>
          <t>2362634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317.15</v>
      </c>
      <c r="AO1397" s="4" t="n">
        <v>333</v>
      </c>
      <c r="AP1397" s="3" t="n">
        <v>349.65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3.026134800550202</v>
      </c>
      <c r="E1398" s="2" t="n">
        <v>-4.043486553499892</v>
      </c>
      <c r="F1398" s="3" t="n">
        <v>0.3577817531305813</v>
      </c>
      <c r="G1398" s="4" t="n">
        <v>27876</v>
      </c>
      <c r="H1398" s="4" t="n">
        <v>40715</v>
      </c>
      <c r="I1398" s="3" t="n">
        <v>23136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35.0387</v>
      </c>
      <c r="O1398" s="8" t="n">
        <v>51.3047</v>
      </c>
      <c r="P1398" s="3" t="n">
        <v>23.6825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599620</t>
        </is>
      </c>
      <c r="V1398" s="10" t="inlineStr">
        <is>
          <t>1166063</t>
        </is>
      </c>
      <c r="W1398" s="3" t="inlineStr">
        <is>
          <t>321538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262.15</v>
      </c>
      <c r="AO1398" s="4" t="n">
        <v>251.55</v>
      </c>
      <c r="AP1398" s="3" t="n">
        <v>252.45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2.404809619238483</v>
      </c>
      <c r="E1399" s="2" t="n">
        <v>-4.207436399217218</v>
      </c>
      <c r="F1399" s="3" t="n">
        <v>-0.5107252298263534</v>
      </c>
      <c r="G1399" s="4" t="n">
        <v>3239</v>
      </c>
      <c r="H1399" s="4" t="n">
        <v>4433</v>
      </c>
      <c r="I1399" s="3" t="n">
        <v>6212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6.4441</v>
      </c>
      <c r="O1399" s="8" t="n">
        <v>4.5106</v>
      </c>
      <c r="P1399" s="3" t="n">
        <v>5.94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747933</t>
        </is>
      </c>
      <c r="V1399" s="10" t="inlineStr">
        <is>
          <t>597869</t>
        </is>
      </c>
      <c r="W1399" s="3" t="inlineStr">
        <is>
          <t>630375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51.1</v>
      </c>
      <c r="AO1399" s="4" t="n">
        <v>48.95</v>
      </c>
      <c r="AP1399" s="3" t="n">
        <v>48.7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9.779367918902807</v>
      </c>
      <c r="E1400" s="2" t="n">
        <v>-5.105920695274311</v>
      </c>
      <c r="F1400" s="3" t="n">
        <v>4.522037779049803</v>
      </c>
      <c r="G1400" s="4" t="n">
        <v>14591</v>
      </c>
      <c r="H1400" s="4" t="n">
        <v>22834</v>
      </c>
      <c r="I1400" s="3" t="n">
        <v>13303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24.9387</v>
      </c>
      <c r="O1400" s="8" t="n">
        <v>33.1265</v>
      </c>
      <c r="P1400" s="3" t="n">
        <v>14.9039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769658</t>
        </is>
      </c>
      <c r="V1400" s="10" t="inlineStr">
        <is>
          <t>931270</t>
        </is>
      </c>
      <c r="W1400" s="3" t="inlineStr">
        <is>
          <t>309321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92.05</v>
      </c>
      <c r="AO1400" s="4" t="n">
        <v>87.34999999999999</v>
      </c>
      <c r="AP1400" s="3" t="n">
        <v>91.3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-0.8226691042047584</v>
      </c>
      <c r="E1401" s="2" t="n">
        <v>0.426267281105996</v>
      </c>
      <c r="F1401" s="3" t="n">
        <v>0.8145004015142719</v>
      </c>
      <c r="G1401" s="4" t="n">
        <v>2992</v>
      </c>
      <c r="H1401" s="4" t="n">
        <v>5693</v>
      </c>
      <c r="I1401" s="3" t="n">
        <v>4140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1.2416</v>
      </c>
      <c r="O1401" s="8" t="n">
        <v>1.4719</v>
      </c>
      <c r="P1401" s="3" t="n">
        <v>1.0318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15285</t>
        </is>
      </c>
      <c r="V1401" s="10" t="inlineStr">
        <is>
          <t>19404</t>
        </is>
      </c>
      <c r="W1401" s="3" t="inlineStr">
        <is>
          <t>12106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434</v>
      </c>
      <c r="AO1401" s="4" t="n">
        <v>435.85</v>
      </c>
      <c r="AP1401" s="3" t="n">
        <v>439.4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-2.41254523522316</v>
      </c>
      <c r="E1402" s="2" t="n">
        <v>-4.202719406674913</v>
      </c>
      <c r="F1402" s="3" t="n">
        <v>2.322580645161286</v>
      </c>
      <c r="G1402" s="4" t="n">
        <v>1322</v>
      </c>
      <c r="H1402" s="4" t="n">
        <v>815</v>
      </c>
      <c r="I1402" s="3" t="n">
        <v>706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0.736</v>
      </c>
      <c r="O1402" s="8" t="n">
        <v>0.397</v>
      </c>
      <c r="P1402" s="3" t="n">
        <v>0.3101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100766</t>
        </is>
      </c>
      <c r="V1402" s="10" t="inlineStr">
        <is>
          <t>72197</t>
        </is>
      </c>
      <c r="W1402" s="3" t="inlineStr">
        <is>
          <t>45144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40.45</v>
      </c>
      <c r="AO1402" s="4" t="n">
        <v>38.75</v>
      </c>
      <c r="AP1402" s="3" t="n">
        <v>39.65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-3.61776581426649</v>
      </c>
      <c r="E1403" s="2" t="n">
        <v>-8.86443612802324</v>
      </c>
      <c r="F1403" s="3" t="n">
        <v>3.873498406472178</v>
      </c>
      <c r="G1403" s="4" t="n">
        <v>56550</v>
      </c>
      <c r="H1403" s="4" t="n">
        <v>121496</v>
      </c>
      <c r="I1403" s="3" t="n">
        <v>40955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136.3442</v>
      </c>
      <c r="O1403" s="8" t="n">
        <v>469.9382</v>
      </c>
      <c r="P1403" s="3" t="n">
        <v>151.5999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499166</t>
        </is>
      </c>
      <c r="V1403" s="10" t="inlineStr">
        <is>
          <t>2277886</t>
        </is>
      </c>
      <c r="W1403" s="3" t="inlineStr">
        <is>
          <t>559209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-2387250</v>
      </c>
      <c r="AC1403" s="5" t="n">
        <v>-178500</v>
      </c>
      <c r="AD1403" s="4" t="n">
        <v>11417</v>
      </c>
      <c r="AE1403" s="4" t="n">
        <v>3894</v>
      </c>
      <c r="AF1403" s="5" t="n">
        <v>605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899.6</v>
      </c>
      <c r="AL1403" s="4" t="n">
        <v>818.55</v>
      </c>
      <c r="AM1403" s="5" t="n">
        <v>853.3</v>
      </c>
      <c r="AN1403" s="4" t="n">
        <v>895.15</v>
      </c>
      <c r="AO1403" s="4" t="n">
        <v>815.8</v>
      </c>
      <c r="AP1403" s="3" t="n">
        <v>847.4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1.490780698313057</v>
      </c>
      <c r="E1404" s="2" t="n">
        <v>-4.058755315036723</v>
      </c>
      <c r="F1404" s="3" t="n">
        <v>1.813053988718775</v>
      </c>
      <c r="G1404" s="4" t="n">
        <v>7893</v>
      </c>
      <c r="H1404" s="4" t="n">
        <v>8725</v>
      </c>
      <c r="I1404" s="3" t="n">
        <v>6501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5.25</v>
      </c>
      <c r="O1404" s="8" t="n">
        <v>4.3903</v>
      </c>
      <c r="P1404" s="3" t="n">
        <v>3.0824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192395</t>
        </is>
      </c>
      <c r="V1404" s="10" t="inlineStr">
        <is>
          <t>167679</t>
        </is>
      </c>
      <c r="W1404" s="3" t="inlineStr">
        <is>
          <t>104275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129.35</v>
      </c>
      <c r="AO1404" s="4" t="n">
        <v>124.1</v>
      </c>
      <c r="AP1404" s="3" t="n">
        <v>126.35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12.89134438305709</v>
      </c>
      <c r="E1405" s="2" t="n">
        <v>-4.404567699836861</v>
      </c>
      <c r="F1405" s="3" t="n">
        <v>3.583617747440276</v>
      </c>
      <c r="G1405" s="4" t="n">
        <v>50019</v>
      </c>
      <c r="H1405" s="4" t="n">
        <v>17698</v>
      </c>
      <c r="I1405" s="3" t="n">
        <v>11924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75.2611</v>
      </c>
      <c r="O1405" s="8" t="n">
        <v>29.549</v>
      </c>
      <c r="P1405" s="3" t="n">
        <v>17.103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2854124</t>
        </is>
      </c>
      <c r="V1405" s="10" t="inlineStr">
        <is>
          <t>1468759</t>
        </is>
      </c>
      <c r="W1405" s="3" t="inlineStr">
        <is>
          <t>869224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61.3</v>
      </c>
      <c r="AO1405" s="4" t="n">
        <v>58.6</v>
      </c>
      <c r="AP1405" s="3" t="n">
        <v>60.7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0.7703976917814358</v>
      </c>
      <c r="E1406" s="2" t="n">
        <v>-0.8929098530019481</v>
      </c>
      <c r="F1406" s="3" t="n">
        <v>0.2963470387633786</v>
      </c>
      <c r="G1406" s="4" t="n">
        <v>36683</v>
      </c>
      <c r="H1406" s="4" t="n">
        <v>33088</v>
      </c>
      <c r="I1406" s="3" t="n">
        <v>54816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92.77709999999999</v>
      </c>
      <c r="O1406" s="8" t="n">
        <v>88.01440000000001</v>
      </c>
      <c r="P1406" s="3" t="n">
        <v>190.9346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115304</t>
        </is>
      </c>
      <c r="V1406" s="10" t="inlineStr">
        <is>
          <t>79702</t>
        </is>
      </c>
      <c r="W1406" s="3" t="inlineStr">
        <is>
          <t>220975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2600</v>
      </c>
      <c r="AC1406" s="5" t="n">
        <v>-30000</v>
      </c>
      <c r="AD1406" s="4" t="n">
        <v>2582</v>
      </c>
      <c r="AE1406" s="4" t="n">
        <v>4052</v>
      </c>
      <c r="AF1406" s="5" t="n">
        <v>5399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3402.8</v>
      </c>
      <c r="AL1406" s="4" t="n">
        <v>3373.25</v>
      </c>
      <c r="AM1406" s="5" t="n">
        <v>3374.8</v>
      </c>
      <c r="AN1406" s="4" t="n">
        <v>3387.8</v>
      </c>
      <c r="AO1406" s="4" t="n">
        <v>3357.55</v>
      </c>
      <c r="AP1406" s="3" t="n">
        <v>3367.5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3.293564106872799</v>
      </c>
      <c r="E1407" s="2" t="n">
        <v>-3.709126403123485</v>
      </c>
      <c r="F1407" s="3" t="n">
        <v>1.250211184321672</v>
      </c>
      <c r="G1407" s="4" t="n">
        <v>54044</v>
      </c>
      <c r="H1407" s="4" t="n">
        <v>46976</v>
      </c>
      <c r="I1407" s="3" t="n">
        <v>30282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204.8851</v>
      </c>
      <c r="O1407" s="8" t="n">
        <v>126.208</v>
      </c>
      <c r="P1407" s="3" t="n">
        <v>95.0497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2368684</t>
        </is>
      </c>
      <c r="V1407" s="10" t="inlineStr">
        <is>
          <t>1963737</t>
        </is>
      </c>
      <c r="W1407" s="3" t="inlineStr">
        <is>
          <t>1202403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258000</v>
      </c>
      <c r="AC1407" s="5" t="n">
        <v>-936000</v>
      </c>
      <c r="AD1407" s="4" t="n">
        <v>6333</v>
      </c>
      <c r="AE1407" s="4" t="n">
        <v>3642</v>
      </c>
      <c r="AF1407" s="5" t="n">
        <v>3457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309.4</v>
      </c>
      <c r="AL1407" s="4" t="n">
        <v>297.5</v>
      </c>
      <c r="AM1407" s="5" t="n">
        <v>301.4</v>
      </c>
      <c r="AN1407" s="4" t="n">
        <v>307.35</v>
      </c>
      <c r="AO1407" s="4" t="n">
        <v>295.95</v>
      </c>
      <c r="AP1407" s="3" t="n">
        <v>299.65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4.590202822915423</v>
      </c>
      <c r="E1408" s="2" t="n">
        <v>-5.182581084146057</v>
      </c>
      <c r="F1408" s="3" t="n">
        <v>-0.09568233464897359</v>
      </c>
      <c r="G1408" s="4" t="n">
        <v>216462</v>
      </c>
      <c r="H1408" s="4" t="n">
        <v>138288</v>
      </c>
      <c r="I1408" s="3" t="n">
        <v>119410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1286.0815</v>
      </c>
      <c r="O1408" s="8" t="n">
        <v>675.7716</v>
      </c>
      <c r="P1408" s="3" t="n">
        <v>606.8234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6281153</t>
        </is>
      </c>
      <c r="V1408" s="10" t="inlineStr">
        <is>
          <t>5374778</t>
        </is>
      </c>
      <c r="W1408" s="3" t="inlineStr">
        <is>
          <t>3805220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-670375</v>
      </c>
      <c r="AC1408" s="5" t="n">
        <v>643250</v>
      </c>
      <c r="AD1408" s="4" t="n">
        <v>17168</v>
      </c>
      <c r="AE1408" s="4" t="n">
        <v>10432</v>
      </c>
      <c r="AF1408" s="5" t="n">
        <v>10654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443.65</v>
      </c>
      <c r="AL1408" s="4" t="n">
        <v>420.45</v>
      </c>
      <c r="AM1408" s="5" t="n">
        <v>419.75</v>
      </c>
      <c r="AN1408" s="4" t="n">
        <v>440.9</v>
      </c>
      <c r="AO1408" s="4" t="n">
        <v>418.05</v>
      </c>
      <c r="AP1408" s="3" t="n">
        <v>417.65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0.390611253826926</v>
      </c>
      <c r="E1409" s="2" t="n">
        <v>0.5982426621798552</v>
      </c>
      <c r="F1409" s="3" t="n">
        <v>0.7828470544508412</v>
      </c>
      <c r="G1409" s="4" t="n">
        <v>2374</v>
      </c>
      <c r="H1409" s="4" t="n">
        <v>3105</v>
      </c>
      <c r="I1409" s="3" t="n">
        <v>2758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4.9489</v>
      </c>
      <c r="O1409" s="8" t="n">
        <v>6.1666</v>
      </c>
      <c r="P1409" s="3" t="n">
        <v>5.847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6632</t>
        </is>
      </c>
      <c r="V1409" s="10" t="inlineStr">
        <is>
          <t>8641</t>
        </is>
      </c>
      <c r="W1409" s="3" t="inlineStr">
        <is>
          <t>6221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4279.2</v>
      </c>
      <c r="AO1409" s="4" t="n">
        <v>4304.8</v>
      </c>
      <c r="AP1409" s="3" t="n">
        <v>4338.5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0.1002004008016118</v>
      </c>
      <c r="E1410" s="2" t="n">
        <v>-1.251251251251251</v>
      </c>
      <c r="F1410" s="3" t="n">
        <v>-0.1013684744044688</v>
      </c>
      <c r="G1410" s="4" t="n">
        <v>1108</v>
      </c>
      <c r="H1410" s="4" t="n">
        <v>814</v>
      </c>
      <c r="I1410" s="3" t="n">
        <v>689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0.5565</v>
      </c>
      <c r="O1410" s="8" t="n">
        <v>0.4615</v>
      </c>
      <c r="P1410" s="3" t="n">
        <v>0.4371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38012</t>
        </is>
      </c>
      <c r="V1410" s="10" t="inlineStr">
        <is>
          <t>29181</t>
        </is>
      </c>
      <c r="W1410" s="3" t="inlineStr">
        <is>
          <t>20684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99.90000000000001</v>
      </c>
      <c r="AO1410" s="4" t="n">
        <v>98.65000000000001</v>
      </c>
      <c r="AP1410" s="3" t="n">
        <v>98.55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1.713586291309659</v>
      </c>
      <c r="E1411" s="2" t="n">
        <v>-4.33212996389891</v>
      </c>
      <c r="F1411" s="3" t="n">
        <v>0.2515723270440288</v>
      </c>
      <c r="G1411" s="4" t="n">
        <v>4964</v>
      </c>
      <c r="H1411" s="4" t="n">
        <v>4197</v>
      </c>
      <c r="I1411" s="3" t="n">
        <v>3535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3.6647</v>
      </c>
      <c r="O1411" s="8" t="n">
        <v>3.8166</v>
      </c>
      <c r="P1411" s="3" t="n">
        <v>2.2612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428485</t>
        </is>
      </c>
      <c r="V1411" s="10" t="inlineStr">
        <is>
          <t>610476</t>
        </is>
      </c>
      <c r="W1411" s="3" t="inlineStr">
        <is>
          <t>355703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41.55</v>
      </c>
      <c r="AO1411" s="4" t="n">
        <v>39.75</v>
      </c>
      <c r="AP1411" s="3" t="n">
        <v>39.85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0.2554341151909638</v>
      </c>
      <c r="E1412" s="2" t="n">
        <v>-3.638011710232979</v>
      </c>
      <c r="F1412" s="3" t="n">
        <v>4.924492805206699</v>
      </c>
      <c r="G1412" s="4" t="n">
        <v>9460</v>
      </c>
      <c r="H1412" s="4" t="n">
        <v>8403</v>
      </c>
      <c r="I1412" s="3" t="n">
        <v>9131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13.2407</v>
      </c>
      <c r="O1412" s="8" t="n">
        <v>14.3403</v>
      </c>
      <c r="P1412" s="3" t="n">
        <v>13.2259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33992</t>
        </is>
      </c>
      <c r="V1412" s="10" t="inlineStr">
        <is>
          <t>41607</t>
        </is>
      </c>
      <c r="W1412" s="3" t="inlineStr">
        <is>
          <t>32753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2040.95</v>
      </c>
      <c r="AO1412" s="4" t="n">
        <v>1966.7</v>
      </c>
      <c r="AP1412" s="3" t="n">
        <v>2063.55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0.351498826239374</v>
      </c>
      <c r="E1413" s="2" t="n">
        <v>-1.620889372497253</v>
      </c>
      <c r="F1413" s="3" t="n">
        <v>0.1061422242055247</v>
      </c>
      <c r="G1413" s="4" t="n">
        <v>4205</v>
      </c>
      <c r="H1413" s="4" t="n">
        <v>2198</v>
      </c>
      <c r="I1413" s="3" t="n">
        <v>2618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12.9056</v>
      </c>
      <c r="O1413" s="8" t="n">
        <v>5.2756</v>
      </c>
      <c r="P1413" s="3" t="n">
        <v>11.6619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5335</t>
        </is>
      </c>
      <c r="V1413" s="10" t="inlineStr">
        <is>
          <t>2152</t>
        </is>
      </c>
      <c r="W1413" s="3" t="inlineStr">
        <is>
          <t>5140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15944.95</v>
      </c>
      <c r="AO1413" s="4" t="n">
        <v>15686.5</v>
      </c>
      <c r="AP1413" s="3" t="n">
        <v>15703.15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-0.09476277718112326</v>
      </c>
      <c r="E1414" s="2" t="n">
        <v>-1.724210615066822</v>
      </c>
      <c r="F1414" s="3" t="n">
        <v>1.006992107069336</v>
      </c>
      <c r="G1414" s="4" t="n">
        <v>2350</v>
      </c>
      <c r="H1414" s="4" t="n">
        <v>1794</v>
      </c>
      <c r="I1414" s="3" t="n">
        <v>804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23.5868</v>
      </c>
      <c r="O1414" s="8" t="n">
        <v>4.6662</v>
      </c>
      <c r="P1414" s="3" t="n">
        <v>1.1386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46055</t>
        </is>
      </c>
      <c r="V1414" s="10" t="inlineStr">
        <is>
          <t>6618</t>
        </is>
      </c>
      <c r="W1414" s="3" t="inlineStr">
        <is>
          <t>1501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4744.2</v>
      </c>
      <c r="AO1414" s="4" t="n">
        <v>4662.4</v>
      </c>
      <c r="AP1414" s="3" t="n">
        <v>4709.35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5.966669544944318</v>
      </c>
      <c r="E1415" s="2" t="n">
        <v>-3.870599739243807</v>
      </c>
      <c r="F1415" s="3" t="n">
        <v>2.966855980333983</v>
      </c>
      <c r="G1415" s="4" t="n">
        <v>706</v>
      </c>
      <c r="H1415" s="4" t="n">
        <v>1963</v>
      </c>
      <c r="I1415" s="3" t="n">
        <v>760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1.0648</v>
      </c>
      <c r="O1415" s="8" t="n">
        <v>2.3636</v>
      </c>
      <c r="P1415" s="3" t="n">
        <v>0.6191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14801</t>
        </is>
      </c>
      <c r="V1415" s="10" t="inlineStr">
        <is>
          <t>27958</t>
        </is>
      </c>
      <c r="W1415" s="3" t="inlineStr">
        <is>
          <t>7866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613.6</v>
      </c>
      <c r="AO1415" s="4" t="n">
        <v>589.85</v>
      </c>
      <c r="AP1415" s="3" t="n">
        <v>607.35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-0.1564945226917117</v>
      </c>
      <c r="E1416" s="2" t="n">
        <v>-1.880877742946705</v>
      </c>
      <c r="F1416" s="3" t="n">
        <v>-0.05324813631523729</v>
      </c>
      <c r="G1416" s="4" t="n">
        <v>7788</v>
      </c>
      <c r="H1416" s="4" t="n">
        <v>15574</v>
      </c>
      <c r="I1416" s="3" t="n">
        <v>8389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3.7859</v>
      </c>
      <c r="O1416" s="8" t="n">
        <v>8.0497</v>
      </c>
      <c r="P1416" s="3" t="n">
        <v>6.008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867935</t>
        </is>
      </c>
      <c r="V1416" s="10" t="inlineStr">
        <is>
          <t>3124970</t>
        </is>
      </c>
      <c r="W1416" s="3" t="inlineStr">
        <is>
          <t>1220142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19.14</v>
      </c>
      <c r="AO1416" s="4" t="n">
        <v>18.78</v>
      </c>
      <c r="AP1416" s="3" t="n">
        <v>18.77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-1.433589351439475</v>
      </c>
      <c r="E1417" s="2" t="n">
        <v>-3.619901786932209</v>
      </c>
      <c r="F1417" s="3" t="n">
        <v>1.121627598407778</v>
      </c>
      <c r="G1417" s="4" t="n">
        <v>90748</v>
      </c>
      <c r="H1417" s="4" t="n">
        <v>63964</v>
      </c>
      <c r="I1417" s="3" t="n">
        <v>65429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171.3607</v>
      </c>
      <c r="O1417" s="8" t="n">
        <v>127.4921</v>
      </c>
      <c r="P1417" s="3" t="n">
        <v>138.104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274455</t>
        </is>
      </c>
      <c r="V1417" s="10" t="inlineStr">
        <is>
          <t>233667</t>
        </is>
      </c>
      <c r="W1417" s="3" t="inlineStr">
        <is>
          <t>280185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2932.4</v>
      </c>
      <c r="AO1417" s="4" t="n">
        <v>2826.25</v>
      </c>
      <c r="AP1417" s="3" t="n">
        <v>2857.95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-4.582662486229975</v>
      </c>
      <c r="E1418" s="2" t="n">
        <v>0.7921706541624385</v>
      </c>
      <c r="F1418" s="3" t="n">
        <v>2.9111671101556</v>
      </c>
      <c r="G1418" s="4" t="n">
        <v>91145</v>
      </c>
      <c r="H1418" s="4" t="n">
        <v>65960</v>
      </c>
      <c r="I1418" s="3" t="n">
        <v>55949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375.3458</v>
      </c>
      <c r="O1418" s="8" t="n">
        <v>198.4299</v>
      </c>
      <c r="P1418" s="3" t="n">
        <v>161.0957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506554</t>
        </is>
      </c>
      <c r="V1418" s="10" t="inlineStr">
        <is>
          <t>238833</t>
        </is>
      </c>
      <c r="W1418" s="3" t="inlineStr">
        <is>
          <t>163621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172500</v>
      </c>
      <c r="AC1418" s="5" t="n">
        <v>-94750</v>
      </c>
      <c r="AD1418" s="4" t="n">
        <v>10354</v>
      </c>
      <c r="AE1418" s="4" t="n">
        <v>5140</v>
      </c>
      <c r="AF1418" s="5" t="n">
        <v>3935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2825.75</v>
      </c>
      <c r="AL1418" s="4" t="n">
        <v>2847.85</v>
      </c>
      <c r="AM1418" s="5" t="n">
        <v>2931.25</v>
      </c>
      <c r="AN1418" s="4" t="n">
        <v>2815.05</v>
      </c>
      <c r="AO1418" s="4" t="n">
        <v>2837.35</v>
      </c>
      <c r="AP1418" s="3" t="n">
        <v>2919.95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1.951547779273221</v>
      </c>
      <c r="E1419" s="2" t="n">
        <v>-1.98019801980198</v>
      </c>
      <c r="F1419" s="3" t="n">
        <v>-1.952861952861957</v>
      </c>
      <c r="G1419" s="4" t="n">
        <v>39</v>
      </c>
      <c r="H1419" s="4" t="n">
        <v>82</v>
      </c>
      <c r="I1419" s="3" t="n">
        <v>41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0.4368</v>
      </c>
      <c r="O1419" s="8" t="n">
        <v>0.1542</v>
      </c>
      <c r="P1419" s="3" t="n">
        <v>0.0866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75.75</v>
      </c>
      <c r="AO1419" s="4" t="n">
        <v>74.25</v>
      </c>
      <c r="AP1419" s="3" t="n">
        <v>72.8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0.3492516037063436</v>
      </c>
      <c r="E1420" s="2" t="n">
        <v>-0.07386888273314608</v>
      </c>
      <c r="F1420" s="3" t="n">
        <v>1.292239455240744</v>
      </c>
      <c r="G1420" s="4" t="n">
        <v>19504</v>
      </c>
      <c r="H1420" s="4" t="n">
        <v>23394</v>
      </c>
      <c r="I1420" s="3" t="n">
        <v>17189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223.6786</v>
      </c>
      <c r="O1420" s="8" t="n">
        <v>111.0542</v>
      </c>
      <c r="P1420" s="3" t="n">
        <v>37.743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553272</t>
        </is>
      </c>
      <c r="V1420" s="10" t="inlineStr">
        <is>
          <t>199805</t>
        </is>
      </c>
      <c r="W1420" s="3" t="inlineStr">
        <is>
          <t>45826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-111250</v>
      </c>
      <c r="AC1420" s="5" t="n">
        <v>100250</v>
      </c>
      <c r="AD1420" s="4" t="n">
        <v>1497</v>
      </c>
      <c r="AE1420" s="4" t="n">
        <v>2810</v>
      </c>
      <c r="AF1420" s="5" t="n">
        <v>1951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3548.6</v>
      </c>
      <c r="AL1420" s="4" t="n">
        <v>3537.45</v>
      </c>
      <c r="AM1420" s="5" t="n">
        <v>3582.95</v>
      </c>
      <c r="AN1420" s="4" t="n">
        <v>3519.75</v>
      </c>
      <c r="AO1420" s="4" t="n">
        <v>3517.15</v>
      </c>
      <c r="AP1420" s="3" t="n">
        <v>3562.6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0.7221102671420523</v>
      </c>
      <c r="E1421" s="2" t="n">
        <v>-5.023662643803474</v>
      </c>
      <c r="F1421" s="3" t="n">
        <v>2.818213735922445</v>
      </c>
      <c r="G1421" s="4" t="n">
        <v>1092</v>
      </c>
      <c r="H1421" s="4" t="n">
        <v>1913</v>
      </c>
      <c r="I1421" s="3" t="n">
        <v>1443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1.6592</v>
      </c>
      <c r="O1421" s="8" t="n">
        <v>2.6603</v>
      </c>
      <c r="P1421" s="3" t="n">
        <v>1.8313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2185</t>
        </is>
      </c>
      <c r="V1421" s="10" t="inlineStr">
        <is>
          <t>3730</t>
        </is>
      </c>
      <c r="W1421" s="3" t="inlineStr">
        <is>
          <t>2478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3898.55</v>
      </c>
      <c r="AO1421" s="4" t="n">
        <v>3702.7</v>
      </c>
      <c r="AP1421" s="3" t="n">
        <v>3807.05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-0.4219409282700332</v>
      </c>
      <c r="E1422" s="2" t="n">
        <v>-1.694915254237297</v>
      </c>
      <c r="F1422" s="3" t="n">
        <v>-1.724137931034477</v>
      </c>
      <c r="G1422" s="4" t="n">
        <v>105</v>
      </c>
      <c r="H1422" s="4" t="n">
        <v>73</v>
      </c>
      <c r="I1422" s="3" t="n">
        <v>63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0.04190000000000001</v>
      </c>
      <c r="O1422" s="8" t="n">
        <v>0.0442</v>
      </c>
      <c r="P1422" s="3" t="n">
        <v>0.0145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11.8</v>
      </c>
      <c r="AO1422" s="4" t="n">
        <v>11.6</v>
      </c>
      <c r="AP1422" s="3" t="n">
        <v>11.4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1.072705601907022</v>
      </c>
      <c r="E1423" s="2" t="n">
        <v>0.2358490566037769</v>
      </c>
      <c r="F1423" s="3" t="n">
        <v>-0.8235294117647093</v>
      </c>
      <c r="G1423" s="4" t="n">
        <v>386</v>
      </c>
      <c r="H1423" s="4" t="n">
        <v>243</v>
      </c>
      <c r="I1423" s="3" t="n">
        <v>180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0.1554</v>
      </c>
      <c r="O1423" s="8" t="n">
        <v>0.0608</v>
      </c>
      <c r="P1423" s="3" t="n">
        <v>0.122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25751</t>
        </is>
      </c>
      <c r="V1423" s="10" t="inlineStr">
        <is>
          <t>12661</t>
        </is>
      </c>
      <c r="W1423" s="3" t="inlineStr">
        <is>
          <t>23322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42.4</v>
      </c>
      <c r="AO1423" s="4" t="n">
        <v>42.5</v>
      </c>
      <c r="AP1423" s="3" t="n">
        <v>42.15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3.450174343916306</v>
      </c>
      <c r="E1424" s="2" t="n">
        <v>-4.28715037549524</v>
      </c>
      <c r="F1424" s="3" t="n">
        <v>2.996416656369703</v>
      </c>
      <c r="G1424" s="4" t="n">
        <v>17221</v>
      </c>
      <c r="H1424" s="4" t="n">
        <v>5945</v>
      </c>
      <c r="I1424" s="3" t="n">
        <v>7376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16.6414</v>
      </c>
      <c r="O1424" s="8" t="n">
        <v>5.2028</v>
      </c>
      <c r="P1424" s="3" t="n">
        <v>4.097799999999999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123058</t>
        </is>
      </c>
      <c r="V1424" s="10" t="inlineStr">
        <is>
          <t>39456</t>
        </is>
      </c>
      <c r="W1424" s="3" t="inlineStr">
        <is>
          <t>23334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845.55</v>
      </c>
      <c r="AO1424" s="4" t="n">
        <v>809.3</v>
      </c>
      <c r="AP1424" s="3" t="n">
        <v>833.55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0.9425614588543069</v>
      </c>
      <c r="E1425" s="2" t="n">
        <v>-0.7355743578016686</v>
      </c>
      <c r="F1425" s="3" t="n">
        <v>-0.06527164522940365</v>
      </c>
      <c r="G1425" s="4" t="n">
        <v>931</v>
      </c>
      <c r="H1425" s="4" t="n">
        <v>1058</v>
      </c>
      <c r="I1425" s="3" t="n">
        <v>1305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0.8717</v>
      </c>
      <c r="O1425" s="8" t="n">
        <v>1.1245</v>
      </c>
      <c r="P1425" s="3" t="n">
        <v>1.2051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4151</t>
        </is>
      </c>
      <c r="V1425" s="10" t="inlineStr">
        <is>
          <t>5769</t>
        </is>
      </c>
      <c r="W1425" s="3" t="inlineStr">
        <is>
          <t>6528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1311.9</v>
      </c>
      <c r="AO1425" s="4" t="n">
        <v>1302.25</v>
      </c>
      <c r="AP1425" s="3" t="n">
        <v>1301.4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7.98919949174078</v>
      </c>
      <c r="E1426" s="2" t="n">
        <v>-4.118252684218268</v>
      </c>
      <c r="F1426" s="3" t="n">
        <v>0.6289308176100664</v>
      </c>
      <c r="G1426" s="4" t="n">
        <v>156</v>
      </c>
      <c r="H1426" s="4" t="n">
        <v>83</v>
      </c>
      <c r="I1426" s="3" t="n">
        <v>52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0.111</v>
      </c>
      <c r="O1426" s="8" t="n">
        <v>0.0309</v>
      </c>
      <c r="P1426" s="3" t="n">
        <v>0.0111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2390</t>
        </is>
      </c>
      <c r="V1426" s="10" t="inlineStr">
        <is>
          <t>577</t>
        </is>
      </c>
      <c r="W1426" s="3" t="inlineStr">
        <is>
          <t>180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339.95</v>
      </c>
      <c r="AO1426" s="4" t="n">
        <v>325.95</v>
      </c>
      <c r="AP1426" s="3" t="n">
        <v>328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0.7239474185559284</v>
      </c>
      <c r="E1427" s="2" t="n">
        <v>-2.988462265935325</v>
      </c>
      <c r="F1427" s="3" t="n">
        <v>0.6239032949892855</v>
      </c>
      <c r="G1427" s="4" t="n">
        <v>790</v>
      </c>
      <c r="H1427" s="4" t="n">
        <v>735</v>
      </c>
      <c r="I1427" s="3" t="n">
        <v>494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0.2348</v>
      </c>
      <c r="O1427" s="8" t="n">
        <v>0.2563</v>
      </c>
      <c r="P1427" s="3" t="n">
        <v>0.3042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4263</t>
        </is>
      </c>
      <c r="V1427" s="10" t="inlineStr">
        <is>
          <t>5847</t>
        </is>
      </c>
      <c r="W1427" s="3" t="inlineStr">
        <is>
          <t>6954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264.35</v>
      </c>
      <c r="AO1427" s="4" t="n">
        <v>256.45</v>
      </c>
      <c r="AP1427" s="3" t="n">
        <v>258.05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0.3910614525139602</v>
      </c>
      <c r="E1428" s="2" t="n">
        <v>-1.558152476349462</v>
      </c>
      <c r="F1428" s="3" t="n">
        <v>1.526286037309208</v>
      </c>
      <c r="G1428" s="4" t="n">
        <v>746</v>
      </c>
      <c r="H1428" s="4" t="n">
        <v>1031</v>
      </c>
      <c r="I1428" s="3" t="n">
        <v>1308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0.3219</v>
      </c>
      <c r="O1428" s="8" t="n">
        <v>0.3864</v>
      </c>
      <c r="P1428" s="3" t="n">
        <v>0.7581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21027</t>
        </is>
      </c>
      <c r="V1428" s="10" t="inlineStr">
        <is>
          <t>32190</t>
        </is>
      </c>
      <c r="W1428" s="3" t="inlineStr">
        <is>
          <t>31731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89.84999999999999</v>
      </c>
      <c r="AO1428" s="4" t="n">
        <v>88.45</v>
      </c>
      <c r="AP1428" s="3" t="n">
        <v>89.8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2.044153720359771</v>
      </c>
      <c r="E1429" s="2" t="n">
        <v>-2.123397435897429</v>
      </c>
      <c r="F1429" s="3" t="n">
        <v>1.432664756446991</v>
      </c>
      <c r="G1429" s="4" t="n">
        <v>169231</v>
      </c>
      <c r="H1429" s="4" t="n">
        <v>178495</v>
      </c>
      <c r="I1429" s="3" t="n">
        <v>122532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880.6872000000001</v>
      </c>
      <c r="O1429" s="8" t="n">
        <v>1028.6495</v>
      </c>
      <c r="P1429" s="3" t="n">
        <v>555.8949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25677384</t>
        </is>
      </c>
      <c r="V1429" s="10" t="inlineStr">
        <is>
          <t>23313268</t>
        </is>
      </c>
      <c r="W1429" s="3" t="inlineStr">
        <is>
          <t>9825636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-17480000</v>
      </c>
      <c r="AC1429" s="5" t="n">
        <v>-7208000</v>
      </c>
      <c r="AD1429" s="4" t="n">
        <v>2170</v>
      </c>
      <c r="AE1429" s="4" t="n">
        <v>2192</v>
      </c>
      <c r="AF1429" s="5" t="n">
        <v>906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125.45</v>
      </c>
      <c r="AL1429" s="4" t="n">
        <v>122.75</v>
      </c>
      <c r="AM1429" s="5" t="n">
        <v>125</v>
      </c>
      <c r="AN1429" s="4" t="n">
        <v>124.8</v>
      </c>
      <c r="AO1429" s="4" t="n">
        <v>122.15</v>
      </c>
      <c r="AP1429" s="3" t="n">
        <v>123.9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1.55733836715431</v>
      </c>
      <c r="E1430" s="2" t="n">
        <v>-3.020446096654275</v>
      </c>
      <c r="F1430" s="3" t="n">
        <v>-2.443699089602297</v>
      </c>
      <c r="G1430" s="4" t="n">
        <v>4574</v>
      </c>
      <c r="H1430" s="4" t="n">
        <v>3996</v>
      </c>
      <c r="I1430" s="3" t="n">
        <v>9658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5.5241</v>
      </c>
      <c r="O1430" s="8" t="n">
        <v>4.88</v>
      </c>
      <c r="P1430" s="3" t="n">
        <v>10.5373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203788</t>
        </is>
      </c>
      <c r="V1430" s="10" t="inlineStr">
        <is>
          <t>258994</t>
        </is>
      </c>
      <c r="W1430" s="3" t="inlineStr">
        <is>
          <t>553998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107.6</v>
      </c>
      <c r="AO1430" s="4" t="n">
        <v>104.35</v>
      </c>
      <c r="AP1430" s="3" t="n">
        <v>101.8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-0.3816793893129741</v>
      </c>
      <c r="E1431" s="2" t="n">
        <v>-0.1255119566653365</v>
      </c>
      <c r="F1431" s="3" t="n">
        <v>-2.162841457768374</v>
      </c>
      <c r="G1431" s="4" t="n">
        <v>15686</v>
      </c>
      <c r="H1431" s="4" t="n">
        <v>18819</v>
      </c>
      <c r="I1431" s="3" t="n">
        <v>16861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14.7098</v>
      </c>
      <c r="O1431" s="8" t="n">
        <v>24.251</v>
      </c>
      <c r="P1431" s="3" t="n">
        <v>17.5805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76209</t>
        </is>
      </c>
      <c r="V1431" s="10" t="inlineStr">
        <is>
          <t>134210</t>
        </is>
      </c>
      <c r="W1431" s="3" t="inlineStr">
        <is>
          <t>89704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756.9</v>
      </c>
      <c r="AO1431" s="4" t="n">
        <v>755.95</v>
      </c>
      <c r="AP1431" s="3" t="n">
        <v>739.6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1.552287581699339</v>
      </c>
      <c r="E1432" s="2" t="n">
        <v>-0.5631536604987954</v>
      </c>
      <c r="F1432" s="3" t="n">
        <v>-2.588996763754036</v>
      </c>
      <c r="G1432" s="4" t="n">
        <v>413</v>
      </c>
      <c r="H1432" s="4" t="n">
        <v>322</v>
      </c>
      <c r="I1432" s="3" t="n">
        <v>419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0.1486</v>
      </c>
      <c r="O1432" s="8" t="n">
        <v>0.2739</v>
      </c>
      <c r="P1432" s="3" t="n">
        <v>0.1526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16686</t>
        </is>
      </c>
      <c r="V1432" s="10" t="inlineStr">
        <is>
          <t>40480</t>
        </is>
      </c>
      <c r="W1432" s="3" t="inlineStr">
        <is>
          <t>16031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62.15</v>
      </c>
      <c r="AO1432" s="4" t="n">
        <v>61.8</v>
      </c>
      <c r="AP1432" s="3" t="n">
        <v>60.2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0.1295489341655898</v>
      </c>
      <c r="E1433" s="2" t="n">
        <v>0.7057163020465772</v>
      </c>
      <c r="F1433" s="3" t="n">
        <v>1.343144125204391</v>
      </c>
      <c r="G1433" s="4" t="n">
        <v>30847</v>
      </c>
      <c r="H1433" s="4" t="n">
        <v>9611</v>
      </c>
      <c r="I1433" s="3" t="n">
        <v>19413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13.0663</v>
      </c>
      <c r="O1433" s="8" t="n">
        <v>10.6189</v>
      </c>
      <c r="P1433" s="3" t="n">
        <v>16.2275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193150</t>
        </is>
      </c>
      <c r="V1433" s="10" t="inlineStr">
        <is>
          <t>143458</t>
        </is>
      </c>
      <c r="W1433" s="3" t="inlineStr">
        <is>
          <t>111891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425.1</v>
      </c>
      <c r="AO1433" s="4" t="n">
        <v>428.1</v>
      </c>
      <c r="AP1433" s="3" t="n">
        <v>433.85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0.3754317465084848</v>
      </c>
      <c r="E1434" s="2" t="n">
        <v>4.795032914422512</v>
      </c>
      <c r="F1434" s="3" t="n">
        <v>3.404953958169735</v>
      </c>
      <c r="G1434" s="4" t="n">
        <v>487</v>
      </c>
      <c r="H1434" s="4" t="n">
        <v>2315</v>
      </c>
      <c r="I1434" s="3" t="n">
        <v>3511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0.4452</v>
      </c>
      <c r="O1434" s="8" t="n">
        <v>5.7015</v>
      </c>
      <c r="P1434" s="3" t="n">
        <v>6.982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4764</t>
        </is>
      </c>
      <c r="V1434" s="10" t="inlineStr">
        <is>
          <t>53089</t>
        </is>
      </c>
      <c r="W1434" s="3" t="inlineStr">
        <is>
          <t>59380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668.4</v>
      </c>
      <c r="AO1434" s="4" t="n">
        <v>700.45</v>
      </c>
      <c r="AP1434" s="3" t="n">
        <v>724.3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3.534760926958056</v>
      </c>
      <c r="E1435" s="2" t="n">
        <v>-1.92661850120414</v>
      </c>
      <c r="F1435" s="3" t="n">
        <v>-0.2600028889209814</v>
      </c>
      <c r="G1435" s="4" t="n">
        <v>914</v>
      </c>
      <c r="H1435" s="4" t="n">
        <v>293</v>
      </c>
      <c r="I1435" s="3" t="n">
        <v>204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0.6474</v>
      </c>
      <c r="O1435" s="8" t="n">
        <v>0.21</v>
      </c>
      <c r="P1435" s="3" t="n">
        <v>0.1471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9165</t>
        </is>
      </c>
      <c r="V1435" s="10" t="inlineStr">
        <is>
          <t>4820</t>
        </is>
      </c>
      <c r="W1435" s="3" t="inlineStr">
        <is>
          <t>3193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352.95</v>
      </c>
      <c r="AO1435" s="4" t="n">
        <v>346.15</v>
      </c>
      <c r="AP1435" s="3" t="n">
        <v>345.25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0.0550357732526142</v>
      </c>
      <c r="E1436" s="2" t="n">
        <v>-2.871287128712874</v>
      </c>
      <c r="F1436" s="3" t="n">
        <v>-0.4870313738815217</v>
      </c>
      <c r="G1436" s="4" t="n">
        <v>1898</v>
      </c>
      <c r="H1436" s="4" t="n">
        <v>2797</v>
      </c>
      <c r="I1436" s="3" t="n">
        <v>1915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1.196</v>
      </c>
      <c r="O1436" s="8" t="n">
        <v>1.202</v>
      </c>
      <c r="P1436" s="3" t="n">
        <v>0.6445000000000001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16276</t>
        </is>
      </c>
      <c r="V1436" s="10" t="inlineStr">
        <is>
          <t>15379</t>
        </is>
      </c>
      <c r="W1436" s="3" t="inlineStr">
        <is>
          <t>7862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454.5</v>
      </c>
      <c r="AO1436" s="4" t="n">
        <v>441.45</v>
      </c>
      <c r="AP1436" s="3" t="n">
        <v>439.3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-0.02009969448464383</v>
      </c>
      <c r="E1437" s="2" t="n">
        <v>-0.8162116521249538</v>
      </c>
      <c r="F1437" s="3" t="n">
        <v>-2.52553916004541</v>
      </c>
      <c r="G1437" s="4" t="n">
        <v>188279</v>
      </c>
      <c r="H1437" s="4" t="n">
        <v>108981</v>
      </c>
      <c r="I1437" s="3" t="n">
        <v>86969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574.8576</v>
      </c>
      <c r="O1437" s="8" t="n">
        <v>221.8418</v>
      </c>
      <c r="P1437" s="3" t="n">
        <v>148.5862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2381977</t>
        </is>
      </c>
      <c r="V1437" s="10" t="inlineStr">
        <is>
          <t>1154101</t>
        </is>
      </c>
      <c r="W1437" s="3" t="inlineStr">
        <is>
          <t>723389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1243.55</v>
      </c>
      <c r="AO1437" s="4" t="n">
        <v>1233.4</v>
      </c>
      <c r="AP1437" s="3" t="n">
        <v>1202.25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1.94102052058945</v>
      </c>
      <c r="E1438" s="2" t="n">
        <v>-1.993565873799937</v>
      </c>
      <c r="F1438" s="3" t="n">
        <v>6.067890066339272</v>
      </c>
      <c r="G1438" s="4" t="n">
        <v>40575</v>
      </c>
      <c r="H1438" s="4" t="n">
        <v>30047</v>
      </c>
      <c r="I1438" s="3" t="n">
        <v>265454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179.9289</v>
      </c>
      <c r="O1438" s="8" t="n">
        <v>159.2329</v>
      </c>
      <c r="P1438" s="3" t="n">
        <v>2094.6432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112802</t>
        </is>
      </c>
      <c r="V1438" s="10" t="inlineStr">
        <is>
          <t>124815</t>
        </is>
      </c>
      <c r="W1438" s="3" t="inlineStr">
        <is>
          <t>584735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27800</v>
      </c>
      <c r="AC1438" s="5" t="n">
        <v>161600</v>
      </c>
      <c r="AD1438" s="4" t="n">
        <v>8943</v>
      </c>
      <c r="AE1438" s="4" t="n">
        <v>6080</v>
      </c>
      <c r="AF1438" s="5" t="n">
        <v>53271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5962.35</v>
      </c>
      <c r="AL1438" s="4" t="n">
        <v>5844.4</v>
      </c>
      <c r="AM1438" s="5" t="n">
        <v>6191.5</v>
      </c>
      <c r="AN1438" s="4" t="n">
        <v>5921.55</v>
      </c>
      <c r="AO1438" s="4" t="n">
        <v>5803.5</v>
      </c>
      <c r="AP1438" s="3" t="n">
        <v>6155.65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0.425345593294549</v>
      </c>
      <c r="E1439" s="2" t="n">
        <v>-0.9467455621301804</v>
      </c>
      <c r="F1439" s="3" t="n">
        <v>1.229327799786201</v>
      </c>
      <c r="G1439" s="4" t="n">
        <v>5989</v>
      </c>
      <c r="H1439" s="4" t="n">
        <v>5564</v>
      </c>
      <c r="I1439" s="3" t="n">
        <v>4838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3.943</v>
      </c>
      <c r="O1439" s="8" t="n">
        <v>4.394</v>
      </c>
      <c r="P1439" s="3" t="n">
        <v>2.7415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15058</t>
        </is>
      </c>
      <c r="V1439" s="10" t="inlineStr">
        <is>
          <t>11814</t>
        </is>
      </c>
      <c r="W1439" s="3" t="inlineStr">
        <is>
          <t>6883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1605.5</v>
      </c>
      <c r="AO1439" s="4" t="n">
        <v>1590.3</v>
      </c>
      <c r="AP1439" s="3" t="n">
        <v>1609.85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0.473069250498715</v>
      </c>
      <c r="E1440" s="2" t="n">
        <v>-3.545495802132971</v>
      </c>
      <c r="F1440" s="3" t="n">
        <v>-0.3469975886608165</v>
      </c>
      <c r="G1440" s="4" t="n">
        <v>4655</v>
      </c>
      <c r="H1440" s="4" t="n">
        <v>6522</v>
      </c>
      <c r="I1440" s="3" t="n">
        <v>6710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2.7771</v>
      </c>
      <c r="O1440" s="8" t="n">
        <v>5.8726</v>
      </c>
      <c r="P1440" s="3" t="n">
        <v>4.0886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12906</t>
        </is>
      </c>
      <c r="V1440" s="10" t="inlineStr">
        <is>
          <t>46381</t>
        </is>
      </c>
      <c r="W1440" s="3" t="inlineStr">
        <is>
          <t>19210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881.4</v>
      </c>
      <c r="AO1440" s="4" t="n">
        <v>850.15</v>
      </c>
      <c r="AP1440" s="3" t="n">
        <v>847.2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1.051512287334591</v>
      </c>
      <c r="E1441" s="2" t="n">
        <v>-2.864491991114229</v>
      </c>
      <c r="F1441" s="3" t="n">
        <v>-0.7221954742416948</v>
      </c>
      <c r="G1441" s="4" t="n">
        <v>1199</v>
      </c>
      <c r="H1441" s="4" t="n">
        <v>1579</v>
      </c>
      <c r="I1441" s="3" t="n">
        <v>2170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0.4518</v>
      </c>
      <c r="O1441" s="8" t="n">
        <v>0.7122000000000001</v>
      </c>
      <c r="P1441" s="3" t="n">
        <v>0.7983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5871</t>
        </is>
      </c>
      <c r="V1441" s="10" t="inlineStr">
        <is>
          <t>10745</t>
        </is>
      </c>
      <c r="W1441" s="3" t="inlineStr">
        <is>
          <t>10376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427.65</v>
      </c>
      <c r="AO1441" s="4" t="n">
        <v>415.4</v>
      </c>
      <c r="AP1441" s="3" t="n">
        <v>412.4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-0.5831831194995228</v>
      </c>
      <c r="E1442" s="2" t="n">
        <v>-3.540955631399322</v>
      </c>
      <c r="F1442" s="3" t="n">
        <v>2.355152587350737</v>
      </c>
      <c r="G1442" s="4" t="n">
        <v>24698</v>
      </c>
      <c r="H1442" s="4" t="n">
        <v>24996</v>
      </c>
      <c r="I1442" s="3" t="n">
        <v>25114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47.2158</v>
      </c>
      <c r="O1442" s="8" t="n">
        <v>32.8436</v>
      </c>
      <c r="P1442" s="3" t="n">
        <v>36.7088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487392</t>
        </is>
      </c>
      <c r="V1442" s="10" t="inlineStr">
        <is>
          <t>380546</t>
        </is>
      </c>
      <c r="W1442" s="3" t="inlineStr">
        <is>
          <t>309989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468.8</v>
      </c>
      <c r="AO1442" s="4" t="n">
        <v>452.2</v>
      </c>
      <c r="AP1442" s="3" t="n">
        <v>462.85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2.286198137171888</v>
      </c>
      <c r="E1443" s="2" t="n">
        <v>-1.937086092715239</v>
      </c>
      <c r="F1443" s="3" t="n">
        <v>2.566267094377857</v>
      </c>
      <c r="G1443" s="4" t="n">
        <v>140479</v>
      </c>
      <c r="H1443" s="4" t="n">
        <v>149575</v>
      </c>
      <c r="I1443" s="3" t="n">
        <v>122181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559.3979</v>
      </c>
      <c r="O1443" s="8" t="n">
        <v>334.9559</v>
      </c>
      <c r="P1443" s="3" t="n">
        <v>355.7446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10183041</t>
        </is>
      </c>
      <c r="V1443" s="10" t="inlineStr">
        <is>
          <t>5147002</t>
        </is>
      </c>
      <c r="W1443" s="3" t="inlineStr">
        <is>
          <t>5225329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936000</v>
      </c>
      <c r="AC1443" s="5" t="n">
        <v>-788400</v>
      </c>
      <c r="AD1443" s="4" t="n">
        <v>6362</v>
      </c>
      <c r="AE1443" s="4" t="n">
        <v>6604</v>
      </c>
      <c r="AF1443" s="5" t="n">
        <v>4762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303.75</v>
      </c>
      <c r="AL1443" s="4" t="n">
        <v>297.9</v>
      </c>
      <c r="AM1443" s="5" t="n">
        <v>304.6</v>
      </c>
      <c r="AN1443" s="4" t="n">
        <v>302</v>
      </c>
      <c r="AO1443" s="4" t="n">
        <v>296.15</v>
      </c>
      <c r="AP1443" s="3" t="n">
        <v>303.75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0.3661788032534145</v>
      </c>
      <c r="E1444" s="2" t="n">
        <v>0.3575571783246332</v>
      </c>
      <c r="F1444" s="3" t="n">
        <v>-2.146076137398011</v>
      </c>
      <c r="G1444" s="4" t="n">
        <v>47927</v>
      </c>
      <c r="H1444" s="4" t="n">
        <v>23867</v>
      </c>
      <c r="I1444" s="3" t="n">
        <v>15517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216.3042</v>
      </c>
      <c r="O1444" s="8" t="n">
        <v>89.58850000000001</v>
      </c>
      <c r="P1444" s="3" t="n">
        <v>53.6264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32109</t>
        </is>
      </c>
      <c r="V1444" s="10" t="inlineStr">
        <is>
          <t>15069</t>
        </is>
      </c>
      <c r="W1444" s="3" t="inlineStr">
        <is>
          <t>13946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8921.65</v>
      </c>
      <c r="AO1444" s="4" t="n">
        <v>8953.549999999999</v>
      </c>
      <c r="AP1444" s="3" t="n">
        <v>8761.4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0.3561003500817526</v>
      </c>
      <c r="E1445" s="2" t="n">
        <v>-5.093656917817807</v>
      </c>
      <c r="F1445" s="3" t="n">
        <v>0.3085834649815616</v>
      </c>
      <c r="G1445" s="4" t="n">
        <v>5775</v>
      </c>
      <c r="H1445" s="4" t="n">
        <v>9774</v>
      </c>
      <c r="I1445" s="3" t="n">
        <v>4039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10.5664</v>
      </c>
      <c r="O1445" s="8" t="n">
        <v>19.659</v>
      </c>
      <c r="P1445" s="3" t="n">
        <v>6.557300000000001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9880</t>
        </is>
      </c>
      <c r="V1445" s="10" t="inlineStr">
        <is>
          <t>21867</t>
        </is>
      </c>
      <c r="W1445" s="3" t="inlineStr">
        <is>
          <t>6330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5002.3</v>
      </c>
      <c r="AO1445" s="4" t="n">
        <v>4747.5</v>
      </c>
      <c r="AP1445" s="3" t="n">
        <v>4762.15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0.07834943849569376</v>
      </c>
      <c r="E1446" s="2" t="n">
        <v>-0.5741127348642977</v>
      </c>
      <c r="F1446" s="3" t="n">
        <v>0.3937007874015748</v>
      </c>
      <c r="G1446" s="4" t="n">
        <v>370</v>
      </c>
      <c r="H1446" s="4" t="n">
        <v>386</v>
      </c>
      <c r="I1446" s="3" t="n">
        <v>382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0.1063</v>
      </c>
      <c r="O1446" s="8" t="n">
        <v>0.1072</v>
      </c>
      <c r="P1446" s="3" t="n">
        <v>0.2345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3604</t>
        </is>
      </c>
      <c r="V1446" s="10" t="inlineStr">
        <is>
          <t>3487</t>
        </is>
      </c>
      <c r="W1446" s="3" t="inlineStr">
        <is>
          <t>8609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191.6</v>
      </c>
      <c r="AO1446" s="4" t="n">
        <v>190.5</v>
      </c>
      <c r="AP1446" s="3" t="n">
        <v>191.25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0.8769487750556889</v>
      </c>
      <c r="E1447" s="2" t="n">
        <v>-2.525182834276261</v>
      </c>
      <c r="F1447" s="3" t="n">
        <v>2.25084937712344</v>
      </c>
      <c r="G1447" s="4" t="n">
        <v>1918</v>
      </c>
      <c r="H1447" s="4" t="n">
        <v>2173</v>
      </c>
      <c r="I1447" s="3" t="n">
        <v>2514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2.0052</v>
      </c>
      <c r="O1447" s="8" t="n">
        <v>1.786</v>
      </c>
      <c r="P1447" s="3" t="n">
        <v>1.6733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35746</t>
        </is>
      </c>
      <c r="V1447" s="10" t="inlineStr">
        <is>
          <t>31225</t>
        </is>
      </c>
      <c r="W1447" s="3" t="inlineStr">
        <is>
          <t>25255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362.35</v>
      </c>
      <c r="AO1447" s="4" t="n">
        <v>353.2</v>
      </c>
      <c r="AP1447" s="3" t="n">
        <v>361.15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2.533333333333341</v>
      </c>
      <c r="E1448" s="2" t="n">
        <v>-3.771131339401828</v>
      </c>
      <c r="F1448" s="3" t="n">
        <v>1.655405405405398</v>
      </c>
      <c r="G1448" s="4" t="n">
        <v>38284</v>
      </c>
      <c r="H1448" s="4" t="n">
        <v>43516</v>
      </c>
      <c r="I1448" s="3" t="n">
        <v>39775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73.7555</v>
      </c>
      <c r="O1448" s="8" t="n">
        <v>62.7258</v>
      </c>
      <c r="P1448" s="3" t="n">
        <v>68.2046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1795269</t>
        </is>
      </c>
      <c r="V1448" s="10" t="inlineStr">
        <is>
          <t>1556336</t>
        </is>
      </c>
      <c r="W1448" s="3" t="inlineStr">
        <is>
          <t>1676599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153.8</v>
      </c>
      <c r="AO1448" s="4" t="n">
        <v>148</v>
      </c>
      <c r="AP1448" s="3" t="n">
        <v>150.45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-1.903114186851201</v>
      </c>
      <c r="E1449" s="2" t="n">
        <v>-1.940035273368609</v>
      </c>
      <c r="F1449" s="3" t="n">
        <v>-1.978417266187053</v>
      </c>
      <c r="G1449" s="4" t="n">
        <v>40</v>
      </c>
      <c r="H1449" s="4" t="n">
        <v>28</v>
      </c>
      <c r="I1449" s="3" t="n">
        <v>30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0.0857</v>
      </c>
      <c r="O1449" s="8" t="n">
        <v>0.1097</v>
      </c>
      <c r="P1449" s="3" t="n">
        <v>0.0313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28.35</v>
      </c>
      <c r="AO1449" s="4" t="n">
        <v>27.8</v>
      </c>
      <c r="AP1449" s="3" t="n">
        <v>27.25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1.129782588056593</v>
      </c>
      <c r="E1450" s="2" t="n">
        <v>-2.816372512204281</v>
      </c>
      <c r="F1450" s="3" t="n">
        <v>0.8983771251931949</v>
      </c>
      <c r="G1450" s="4" t="n">
        <v>15198</v>
      </c>
      <c r="H1450" s="4" t="n">
        <v>22644</v>
      </c>
      <c r="I1450" s="3" t="n">
        <v>18252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18.397</v>
      </c>
      <c r="O1450" s="8" t="n">
        <v>19.284</v>
      </c>
      <c r="P1450" s="3" t="n">
        <v>16.2124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154887</t>
        </is>
      </c>
      <c r="V1450" s="10" t="inlineStr">
        <is>
          <t>205132</t>
        </is>
      </c>
      <c r="W1450" s="3" t="inlineStr">
        <is>
          <t>120177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532.6</v>
      </c>
      <c r="AO1450" s="4" t="n">
        <v>517.6</v>
      </c>
      <c r="AP1450" s="3" t="n">
        <v>522.25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0.2496878901373319</v>
      </c>
      <c r="E1451" s="2" t="n">
        <v>-3.642590286425899</v>
      </c>
      <c r="F1451" s="3" t="n">
        <v>0.03231017770598473</v>
      </c>
      <c r="G1451" s="4" t="n">
        <v>12705</v>
      </c>
      <c r="H1451" s="4" t="n">
        <v>17611</v>
      </c>
      <c r="I1451" s="3" t="n">
        <v>8810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4.5974</v>
      </c>
      <c r="O1451" s="8" t="n">
        <v>7.929500000000001</v>
      </c>
      <c r="P1451" s="3" t="n">
        <v>3.8445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104550</t>
        </is>
      </c>
      <c r="V1451" s="10" t="inlineStr">
        <is>
          <t>254299</t>
        </is>
      </c>
      <c r="W1451" s="3" t="inlineStr">
        <is>
          <t>137211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160.6</v>
      </c>
      <c r="AO1451" s="4" t="n">
        <v>154.75</v>
      </c>
      <c r="AP1451" s="3" t="n">
        <v>154.8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-1.333333333333329</v>
      </c>
      <c r="E1452" s="2" t="n">
        <v>-1.351351351351359</v>
      </c>
      <c r="F1452" s="3" t="n">
        <v>0</v>
      </c>
      <c r="G1452" s="4" t="n">
        <v>413</v>
      </c>
      <c r="H1452" s="4" t="n">
        <v>359</v>
      </c>
      <c r="I1452" s="3" t="n">
        <v>330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0.18</v>
      </c>
      <c r="O1452" s="8" t="n">
        <v>0.0848</v>
      </c>
      <c r="P1452" s="3" t="n">
        <v>0.08810000000000001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7.4</v>
      </c>
      <c r="AO1452" s="4" t="n">
        <v>7.3</v>
      </c>
      <c r="AP1452" s="3" t="n">
        <v>7.3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-1.769911504424783</v>
      </c>
      <c r="E1453" s="2" t="n">
        <v>-1.801801801801785</v>
      </c>
      <c r="F1453" s="3" t="n">
        <v>1.834862385321083</v>
      </c>
      <c r="G1453" s="4" t="n">
        <v>26</v>
      </c>
      <c r="H1453" s="4" t="n">
        <v>46</v>
      </c>
      <c r="I1453" s="3" t="n">
        <v>48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0.0073</v>
      </c>
      <c r="O1453" s="8" t="n">
        <v>0.3385</v>
      </c>
      <c r="P1453" s="3" t="n">
        <v>0.3036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16.65</v>
      </c>
      <c r="AO1453" s="4" t="n">
        <v>16.35</v>
      </c>
      <c r="AP1453" s="3" t="n">
        <v>16.65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-0.9957679860592481</v>
      </c>
      <c r="E1454" s="2" t="n">
        <v>-3.017349761126477</v>
      </c>
      <c r="F1454" s="3" t="n">
        <v>1.477832512315268</v>
      </c>
      <c r="G1454" s="4" t="n">
        <v>4579</v>
      </c>
      <c r="H1454" s="4" t="n">
        <v>5004</v>
      </c>
      <c r="I1454" s="3" t="n">
        <v>3490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1.6387</v>
      </c>
      <c r="O1454" s="8" t="n">
        <v>1.522</v>
      </c>
      <c r="P1454" s="3" t="n">
        <v>1.169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43854</t>
        </is>
      </c>
      <c r="V1454" s="10" t="inlineStr">
        <is>
          <t>46101</t>
        </is>
      </c>
      <c r="W1454" s="3" t="inlineStr">
        <is>
          <t>24810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198.85</v>
      </c>
      <c r="AO1454" s="4" t="n">
        <v>192.85</v>
      </c>
      <c r="AP1454" s="3" t="n">
        <v>195.7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1.351351351351351</v>
      </c>
      <c r="E1455" s="2" t="n">
        <v>-1.119999999999997</v>
      </c>
      <c r="F1455" s="3" t="n">
        <v>1.995685005393737</v>
      </c>
      <c r="G1455" s="4" t="n">
        <v>14</v>
      </c>
      <c r="H1455" s="4" t="n">
        <v>8</v>
      </c>
      <c r="I1455" s="3" t="n">
        <v>16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0.03970000000000001</v>
      </c>
      <c r="O1455" s="8" t="n">
        <v>0.06510000000000001</v>
      </c>
      <c r="P1455" s="3" t="n">
        <v>0.0725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375</v>
      </c>
      <c r="AO1455" s="4" t="n">
        <v>370.8</v>
      </c>
      <c r="AP1455" s="3" t="n">
        <v>378.2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0.5267118133935204</v>
      </c>
      <c r="E1456" s="2" t="n">
        <v>-3.255988023952092</v>
      </c>
      <c r="F1456" s="3" t="n">
        <v>2.901353965183752</v>
      </c>
      <c r="G1456" s="4" t="n">
        <v>3928</v>
      </c>
      <c r="H1456" s="4" t="n">
        <v>4031</v>
      </c>
      <c r="I1456" s="3" t="n">
        <v>5852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2.2077</v>
      </c>
      <c r="O1456" s="8" t="n">
        <v>2.3438</v>
      </c>
      <c r="P1456" s="3" t="n">
        <v>4.3894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66353</t>
        </is>
      </c>
      <c r="V1456" s="10" t="inlineStr">
        <is>
          <t>92247</t>
        </is>
      </c>
      <c r="W1456" s="3" t="inlineStr">
        <is>
          <t>113252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133.6</v>
      </c>
      <c r="AO1456" s="4" t="n">
        <v>129.25</v>
      </c>
      <c r="AP1456" s="3" t="n">
        <v>133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1.279743612257425</v>
      </c>
      <c r="E1457" s="2" t="n">
        <v>-2.362426580550077</v>
      </c>
      <c r="F1457" s="3" t="n">
        <v>-0.9611756087815329</v>
      </c>
      <c r="G1457" s="4" t="n">
        <v>3100</v>
      </c>
      <c r="H1457" s="4" t="n">
        <v>4437</v>
      </c>
      <c r="I1457" s="3" t="n">
        <v>6817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5.6966</v>
      </c>
      <c r="O1457" s="8" t="n">
        <v>9.3171</v>
      </c>
      <c r="P1457" s="3" t="n">
        <v>8.647400000000001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10392</t>
        </is>
      </c>
      <c r="V1457" s="10" t="inlineStr">
        <is>
          <t>25351</t>
        </is>
      </c>
      <c r="W1457" s="3" t="inlineStr">
        <is>
          <t>20495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2306.95</v>
      </c>
      <c r="AO1457" s="4" t="n">
        <v>2252.45</v>
      </c>
      <c r="AP1457" s="3" t="n">
        <v>2230.8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0.05198856251624347</v>
      </c>
      <c r="E1458" s="2" t="n">
        <v>-0.7014809041309401</v>
      </c>
      <c r="F1458" s="3" t="n">
        <v>-1.386708529565675</v>
      </c>
      <c r="G1458" s="4" t="n">
        <v>1823</v>
      </c>
      <c r="H1458" s="4" t="n">
        <v>1421</v>
      </c>
      <c r="I1458" s="3" t="n">
        <v>884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0.3196</v>
      </c>
      <c r="O1458" s="8" t="n">
        <v>0.3115</v>
      </c>
      <c r="P1458" s="3" t="n">
        <v>0.2307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6556</t>
        </is>
      </c>
      <c r="V1458" s="10" t="inlineStr">
        <is>
          <t>6765</t>
        </is>
      </c>
      <c r="W1458" s="3" t="inlineStr">
        <is>
          <t>7441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192.45</v>
      </c>
      <c r="AO1458" s="4" t="n">
        <v>191.1</v>
      </c>
      <c r="AP1458" s="3" t="n">
        <v>188.45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5.177982524733951</v>
      </c>
      <c r="E1459" s="2" t="n">
        <v>-3.765839151797259</v>
      </c>
      <c r="F1459" s="3" t="n">
        <v>2.08592254207114</v>
      </c>
      <c r="G1459" s="4" t="n">
        <v>95485</v>
      </c>
      <c r="H1459" s="4" t="n">
        <v>90642</v>
      </c>
      <c r="I1459" s="3" t="n">
        <v>84523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232.1369</v>
      </c>
      <c r="O1459" s="8" t="n">
        <v>186.6013</v>
      </c>
      <c r="P1459" s="3" t="n">
        <v>160.1493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687929</t>
        </is>
      </c>
      <c r="V1459" s="10" t="inlineStr">
        <is>
          <t>668330</t>
        </is>
      </c>
      <c r="W1459" s="3" t="inlineStr">
        <is>
          <t>442869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1546.8</v>
      </c>
      <c r="AO1459" s="4" t="n">
        <v>1488.55</v>
      </c>
      <c r="AP1459" s="3" t="n">
        <v>1519.6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0.522466039707419</v>
      </c>
      <c r="E1460" s="2" t="n">
        <v>-0.6930006930006931</v>
      </c>
      <c r="F1460" s="3" t="n">
        <v>-0.9304489416143289</v>
      </c>
      <c r="G1460" s="4" t="n">
        <v>23797</v>
      </c>
      <c r="H1460" s="4" t="n">
        <v>65696</v>
      </c>
      <c r="I1460" s="3" t="n">
        <v>25619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12.1795</v>
      </c>
      <c r="O1460" s="8" t="n">
        <v>100.1639</v>
      </c>
      <c r="P1460" s="3" t="n">
        <v>17.0682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128487</t>
        </is>
      </c>
      <c r="V1460" s="10" t="inlineStr">
        <is>
          <t>409015</t>
        </is>
      </c>
      <c r="W1460" s="3" t="inlineStr">
        <is>
          <t>171523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432.9</v>
      </c>
      <c r="AO1460" s="4" t="n">
        <v>429.9</v>
      </c>
      <c r="AP1460" s="3" t="n">
        <v>425.9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-0.3443328550932536</v>
      </c>
      <c r="E1461" s="2" t="n">
        <v>0.8062194068528683</v>
      </c>
      <c r="F1461" s="3" t="n">
        <v>4.341616680948297</v>
      </c>
      <c r="G1461" s="4" t="n">
        <v>2031</v>
      </c>
      <c r="H1461" s="4" t="n">
        <v>2205</v>
      </c>
      <c r="I1461" s="3" t="n">
        <v>2662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2.1637</v>
      </c>
      <c r="O1461" s="8" t="n">
        <v>1.6045</v>
      </c>
      <c r="P1461" s="3" t="n">
        <v>3.2685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91623</t>
        </is>
      </c>
      <c r="V1461" s="10" t="inlineStr">
        <is>
          <t>51438</t>
        </is>
      </c>
      <c r="W1461" s="3" t="inlineStr">
        <is>
          <t>124665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173.65</v>
      </c>
      <c r="AO1461" s="4" t="n">
        <v>175.05</v>
      </c>
      <c r="AP1461" s="3" t="n">
        <v>182.65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0.4814250180534382</v>
      </c>
      <c r="E1462" s="2" t="n">
        <v>0.2395592110516649</v>
      </c>
      <c r="F1462" s="3" t="n">
        <v>1.81629889269497</v>
      </c>
      <c r="G1462" s="4" t="n">
        <v>8971</v>
      </c>
      <c r="H1462" s="4" t="n">
        <v>7772</v>
      </c>
      <c r="I1462" s="3" t="n">
        <v>14941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4.1243</v>
      </c>
      <c r="O1462" s="8" t="n">
        <v>5.3251</v>
      </c>
      <c r="P1462" s="3" t="n">
        <v>10.5156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26730</t>
        </is>
      </c>
      <c r="V1462" s="10" t="inlineStr">
        <is>
          <t>52554</t>
        </is>
      </c>
      <c r="W1462" s="3" t="inlineStr">
        <is>
          <t>80488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626.15</v>
      </c>
      <c r="AO1462" s="4" t="n">
        <v>627.65</v>
      </c>
      <c r="AP1462" s="3" t="n">
        <v>639.05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-1.013714967203333</v>
      </c>
      <c r="E1463" s="2" t="n">
        <v>0.1506024096385542</v>
      </c>
      <c r="F1463" s="3" t="n">
        <v>-1.052631578947368</v>
      </c>
      <c r="G1463" s="4" t="n">
        <v>959</v>
      </c>
      <c r="H1463" s="4" t="n">
        <v>696</v>
      </c>
      <c r="I1463" s="3" t="n">
        <v>932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0.3565</v>
      </c>
      <c r="O1463" s="8" t="n">
        <v>0.353</v>
      </c>
      <c r="P1463" s="3" t="n">
        <v>0.3646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15735</t>
        </is>
      </c>
      <c r="V1463" s="10" t="inlineStr">
        <is>
          <t>14361</t>
        </is>
      </c>
      <c r="W1463" s="3" t="inlineStr">
        <is>
          <t>14467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166</v>
      </c>
      <c r="AO1463" s="4" t="n">
        <v>166.25</v>
      </c>
      <c r="AP1463" s="3" t="n">
        <v>164.5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-3.679999999999996</v>
      </c>
      <c r="E1464" s="2" t="n">
        <v>-3.986710963455159</v>
      </c>
      <c r="F1464" s="3" t="n">
        <v>-1.557093425605534</v>
      </c>
      <c r="G1464" s="4" t="n">
        <v>1928</v>
      </c>
      <c r="H1464" s="4" t="n">
        <v>1506</v>
      </c>
      <c r="I1464" s="3" t="n">
        <v>1374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1.3696</v>
      </c>
      <c r="O1464" s="8" t="n">
        <v>0.6472</v>
      </c>
      <c r="P1464" s="3" t="n">
        <v>0.3664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30.1</v>
      </c>
      <c r="AO1464" s="4" t="n">
        <v>28.9</v>
      </c>
      <c r="AP1464" s="3" t="n">
        <v>28.45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-1.558473942315685</v>
      </c>
      <c r="E1465" s="2" t="n">
        <v>-2.254401148309184</v>
      </c>
      <c r="F1465" s="3" t="n">
        <v>-1.723318792381121</v>
      </c>
      <c r="G1465" s="4" t="n">
        <v>2751</v>
      </c>
      <c r="H1465" s="4" t="n">
        <v>3535</v>
      </c>
      <c r="I1465" s="3" t="n">
        <v>3639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2.8697</v>
      </c>
      <c r="O1465" s="8" t="n">
        <v>3.4694</v>
      </c>
      <c r="P1465" s="3" t="n">
        <v>1.9438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17160</t>
        </is>
      </c>
      <c r="V1465" s="10" t="inlineStr">
        <is>
          <t>19017</t>
        </is>
      </c>
      <c r="W1465" s="3" t="inlineStr">
        <is>
          <t>10742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1184.35</v>
      </c>
      <c r="AO1465" s="4" t="n">
        <v>1157.65</v>
      </c>
      <c r="AP1465" s="3" t="n">
        <v>1137.7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0.4792332268370562</v>
      </c>
      <c r="E1466" s="2" t="n">
        <v>-3.97456279809221</v>
      </c>
      <c r="F1466" s="3" t="n">
        <v>3.476821192052983</v>
      </c>
      <c r="G1466" s="4" t="n">
        <v>1465</v>
      </c>
      <c r="H1466" s="4" t="n">
        <v>2301</v>
      </c>
      <c r="I1466" s="3" t="n">
        <v>1306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1.1393</v>
      </c>
      <c r="O1466" s="8" t="n">
        <v>1.9188</v>
      </c>
      <c r="P1466" s="3" t="n">
        <v>0.8277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138798</t>
        </is>
      </c>
      <c r="V1466" s="10" t="inlineStr">
        <is>
          <t>253625</t>
        </is>
      </c>
      <c r="W1466" s="3" t="inlineStr">
        <is>
          <t>103068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31.45</v>
      </c>
      <c r="AO1466" s="4" t="n">
        <v>30.2</v>
      </c>
      <c r="AP1466" s="3" t="n">
        <v>31.25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0.3262642740619902</v>
      </c>
      <c r="E1467" s="2" t="n">
        <v>0.1951219512195196</v>
      </c>
      <c r="F1467" s="3" t="n">
        <v>-2.369360597208702</v>
      </c>
      <c r="G1467" s="4" t="n">
        <v>6024</v>
      </c>
      <c r="H1467" s="4" t="n">
        <v>42436</v>
      </c>
      <c r="I1467" s="3" t="n">
        <v>9869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2.1288</v>
      </c>
      <c r="O1467" s="8" t="n">
        <v>44.90479999999999</v>
      </c>
      <c r="P1467" s="3" t="n">
        <v>4.1889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52650</t>
        </is>
      </c>
      <c r="V1467" s="10" t="inlineStr">
        <is>
          <t>280253</t>
        </is>
      </c>
      <c r="W1467" s="3" t="inlineStr">
        <is>
          <t>108316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153.75</v>
      </c>
      <c r="AO1467" s="4" t="n">
        <v>154.05</v>
      </c>
      <c r="AP1467" s="3" t="n">
        <v>150.4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0.321098029339554</v>
      </c>
      <c r="E1468" s="2" t="n">
        <v>-2.802184009037284</v>
      </c>
      <c r="F1468" s="3" t="n">
        <v>-0.8071025020177561</v>
      </c>
      <c r="G1468" s="4" t="n">
        <v>4067</v>
      </c>
      <c r="H1468" s="4" t="n">
        <v>3884</v>
      </c>
      <c r="I1468" s="3" t="n">
        <v>2649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2.9389</v>
      </c>
      <c r="O1468" s="8" t="n">
        <v>3.5345</v>
      </c>
      <c r="P1468" s="3" t="n">
        <v>1.3406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9198</t>
        </is>
      </c>
      <c r="V1468" s="10" t="inlineStr">
        <is>
          <t>12394</t>
        </is>
      </c>
      <c r="W1468" s="3" t="inlineStr">
        <is>
          <t>3794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1593.4</v>
      </c>
      <c r="AO1468" s="4" t="n">
        <v>1548.75</v>
      </c>
      <c r="AP1468" s="3" t="n">
        <v>1536.25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1.712328767123288</v>
      </c>
      <c r="E1469" s="2" t="n">
        <v>-3.367003367003367</v>
      </c>
      <c r="F1469" s="3" t="n">
        <v>-0.5226480836236885</v>
      </c>
      <c r="G1469" s="4" t="n">
        <v>7612</v>
      </c>
      <c r="H1469" s="4" t="n">
        <v>7943</v>
      </c>
      <c r="I1469" s="3" t="n">
        <v>9173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10.3257</v>
      </c>
      <c r="O1469" s="8" t="n">
        <v>10.3002</v>
      </c>
      <c r="P1469" s="3" t="n">
        <v>11.166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309389</t>
        </is>
      </c>
      <c r="V1469" s="10" t="inlineStr">
        <is>
          <t>501225</t>
        </is>
      </c>
      <c r="W1469" s="3" t="inlineStr">
        <is>
          <t>383614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59.4</v>
      </c>
      <c r="AO1469" s="4" t="n">
        <v>57.4</v>
      </c>
      <c r="AP1469" s="3" t="n">
        <v>57.1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-0.6182262250038266</v>
      </c>
      <c r="E1470" s="2" t="n">
        <v>-1.92765532601182</v>
      </c>
      <c r="F1470" s="3" t="n">
        <v>-0.3132341425215349</v>
      </c>
      <c r="G1470" s="4" t="n">
        <v>3503</v>
      </c>
      <c r="H1470" s="4" t="n">
        <v>4426</v>
      </c>
      <c r="I1470" s="3" t="n">
        <v>7113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2.6149</v>
      </c>
      <c r="O1470" s="8" t="n">
        <v>3.52</v>
      </c>
      <c r="P1470" s="3" t="n">
        <v>5.2235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22417</t>
        </is>
      </c>
      <c r="V1470" s="10" t="inlineStr">
        <is>
          <t>30834</t>
        </is>
      </c>
      <c r="W1470" s="3" t="inlineStr">
        <is>
          <t>44590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651.05</v>
      </c>
      <c r="AO1470" s="4" t="n">
        <v>638.5</v>
      </c>
      <c r="AP1470" s="3" t="n">
        <v>636.5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0.6615776081425067</v>
      </c>
      <c r="E1472" s="2" t="n">
        <v>-0.5940343781597558</v>
      </c>
      <c r="F1472" s="3" t="n">
        <v>-0.1652892561983594</v>
      </c>
      <c r="G1472" s="4" t="n">
        <v>9238</v>
      </c>
      <c r="H1472" s="4" t="n">
        <v>10650</v>
      </c>
      <c r="I1472" s="3" t="n">
        <v>8294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35.0218</v>
      </c>
      <c r="O1472" s="8" t="n">
        <v>49.23390000000001</v>
      </c>
      <c r="P1472" s="3" t="n">
        <v>13.6168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2269538</t>
        </is>
      </c>
      <c r="V1472" s="10" t="inlineStr">
        <is>
          <t>4549142</t>
        </is>
      </c>
      <c r="W1472" s="3" t="inlineStr">
        <is>
          <t>930285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79.12</v>
      </c>
      <c r="AO1472" s="4" t="n">
        <v>78.65000000000001</v>
      </c>
      <c r="AP1472" s="3" t="n">
        <v>78.52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1.891580161476353</v>
      </c>
      <c r="E1473" s="2" t="n">
        <v>-5.750509395517314</v>
      </c>
      <c r="F1473" s="3" t="n">
        <v>1.465289454720146</v>
      </c>
      <c r="G1473" s="4" t="n">
        <v>23032</v>
      </c>
      <c r="H1473" s="4" t="n">
        <v>28502</v>
      </c>
      <c r="I1473" s="3" t="n">
        <v>24383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59.8537</v>
      </c>
      <c r="O1473" s="8" t="n">
        <v>59.1289</v>
      </c>
      <c r="P1473" s="3" t="n">
        <v>50.2448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1292157</t>
        </is>
      </c>
      <c r="V1473" s="10" t="inlineStr">
        <is>
          <t>1487501</t>
        </is>
      </c>
      <c r="W1473" s="3" t="inlineStr">
        <is>
          <t>911383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220.85</v>
      </c>
      <c r="AO1473" s="4" t="n">
        <v>208.15</v>
      </c>
      <c r="AP1473" s="3" t="n">
        <v>211.2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1.149908365600582</v>
      </c>
      <c r="E1474" s="2" t="n">
        <v>-0.9454332441029697</v>
      </c>
      <c r="F1474" s="3" t="n">
        <v>0.7646658369033834</v>
      </c>
      <c r="G1474" s="4" t="n">
        <v>2227</v>
      </c>
      <c r="H1474" s="4" t="n">
        <v>1808</v>
      </c>
      <c r="I1474" s="3" t="n">
        <v>1788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3.8343</v>
      </c>
      <c r="O1474" s="8" t="n">
        <v>15.5256</v>
      </c>
      <c r="P1474" s="3" t="n">
        <v>4.5332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2358</t>
        </is>
      </c>
      <c r="V1474" s="10" t="inlineStr">
        <is>
          <t>18369</t>
        </is>
      </c>
      <c r="W1474" s="3" t="inlineStr">
        <is>
          <t>3584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7340.55</v>
      </c>
      <c r="AO1474" s="4" t="n">
        <v>7271.15</v>
      </c>
      <c r="AP1474" s="3" t="n">
        <v>7326.75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1.511627906976741</v>
      </c>
      <c r="E1475" s="2" t="n">
        <v>-4.467353951890025</v>
      </c>
      <c r="F1475" s="3" t="n">
        <v>1.079136690647472</v>
      </c>
      <c r="G1475" s="4" t="n">
        <v>2504</v>
      </c>
      <c r="H1475" s="4" t="n">
        <v>1813</v>
      </c>
      <c r="I1475" s="3" t="n">
        <v>1338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1.0294</v>
      </c>
      <c r="O1475" s="8" t="n">
        <v>0.5924</v>
      </c>
      <c r="P1475" s="3" t="n">
        <v>0.3717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100151</t>
        </is>
      </c>
      <c r="V1475" s="10" t="inlineStr">
        <is>
          <t>90251</t>
        </is>
      </c>
      <c r="W1475" s="3" t="inlineStr">
        <is>
          <t>49148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43.65</v>
      </c>
      <c r="AO1475" s="4" t="n">
        <v>41.7</v>
      </c>
      <c r="AP1475" s="3" t="n">
        <v>42.15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3.584584868234632</v>
      </c>
      <c r="E1476" s="2" t="n">
        <v>-5.899785711029047</v>
      </c>
      <c r="F1476" s="3" t="n">
        <v>-2.48558554193518</v>
      </c>
      <c r="G1476" s="4" t="n">
        <v>2473</v>
      </c>
      <c r="H1476" s="4" t="n">
        <v>2581</v>
      </c>
      <c r="I1476" s="3" t="n">
        <v>2558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1.3002</v>
      </c>
      <c r="O1476" s="8" t="n">
        <v>1.4797</v>
      </c>
      <c r="P1476" s="3" t="n">
        <v>1.9048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4038</t>
        </is>
      </c>
      <c r="V1476" s="10" t="inlineStr">
        <is>
          <t>5850</t>
        </is>
      </c>
      <c r="W1476" s="3" t="inlineStr">
        <is>
          <t>8187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1096.65</v>
      </c>
      <c r="AO1476" s="4" t="n">
        <v>1031.95</v>
      </c>
      <c r="AP1476" s="3" t="n">
        <v>1006.3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-3.218210361067507</v>
      </c>
      <c r="E1477" s="2" t="n">
        <v>-4.987834549878343</v>
      </c>
      <c r="F1477" s="3" t="n">
        <v>3.499786598378151</v>
      </c>
      <c r="G1477" s="4" t="n">
        <v>1883</v>
      </c>
      <c r="H1477" s="4" t="n">
        <v>1859</v>
      </c>
      <c r="I1477" s="3" t="n">
        <v>1872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2.2414</v>
      </c>
      <c r="O1477" s="8" t="n">
        <v>3.2822</v>
      </c>
      <c r="P1477" s="3" t="n">
        <v>2.9699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369.9</v>
      </c>
      <c r="AO1477" s="4" t="n">
        <v>351.45</v>
      </c>
      <c r="AP1477" s="3" t="n">
        <v>363.75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1.736111111111111</v>
      </c>
      <c r="E1478" s="2" t="n">
        <v>-3.583617747440276</v>
      </c>
      <c r="F1478" s="3" t="n">
        <v>4.955752212389376</v>
      </c>
      <c r="G1478" s="4" t="n">
        <v>1549</v>
      </c>
      <c r="H1478" s="4" t="n">
        <v>1250</v>
      </c>
      <c r="I1478" s="3" t="n">
        <v>754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1.5368</v>
      </c>
      <c r="O1478" s="8" t="n">
        <v>0.8512999999999999</v>
      </c>
      <c r="P1478" s="3" t="n">
        <v>0.5183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311382</t>
        </is>
      </c>
      <c r="V1478" s="10" t="inlineStr">
        <is>
          <t>185141</t>
        </is>
      </c>
      <c r="W1478" s="3" t="inlineStr">
        <is>
          <t>124175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29.3</v>
      </c>
      <c r="AO1478" s="4" t="n">
        <v>28.25</v>
      </c>
      <c r="AP1478" s="3" t="n">
        <v>29.65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1.315839804154062</v>
      </c>
      <c r="E1479" s="2" t="n">
        <v>-1.849964133348435</v>
      </c>
      <c r="F1479" s="3" t="n">
        <v>-0.9039504558218256</v>
      </c>
      <c r="G1479" s="4" t="n">
        <v>38287</v>
      </c>
      <c r="H1479" s="4" t="n">
        <v>35999</v>
      </c>
      <c r="I1479" s="3" t="n">
        <v>30087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72.7668</v>
      </c>
      <c r="O1479" s="8" t="n">
        <v>84.30290000000001</v>
      </c>
      <c r="P1479" s="3" t="n">
        <v>70.77250000000001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291230</t>
        </is>
      </c>
      <c r="V1479" s="10" t="inlineStr">
        <is>
          <t>378886</t>
        </is>
      </c>
      <c r="W1479" s="3" t="inlineStr">
        <is>
          <t>318350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30118</v>
      </c>
      <c r="AC1479" s="5" t="n">
        <v>-20350</v>
      </c>
      <c r="AD1479" s="4" t="n">
        <v>2916</v>
      </c>
      <c r="AE1479" s="4" t="n">
        <v>2664</v>
      </c>
      <c r="AF1479" s="5" t="n">
        <v>2388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1329.65</v>
      </c>
      <c r="AL1479" s="4" t="n">
        <v>1303.5</v>
      </c>
      <c r="AM1479" s="5" t="n">
        <v>1293.45</v>
      </c>
      <c r="AN1479" s="4" t="n">
        <v>1324.35</v>
      </c>
      <c r="AO1479" s="4" t="n">
        <v>1299.85</v>
      </c>
      <c r="AP1479" s="3" t="n">
        <v>1288.1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0.6291390728476746</v>
      </c>
      <c r="E1480" s="2" t="n">
        <v>-1.447844685751885</v>
      </c>
      <c r="F1480" s="3" t="n">
        <v>-0.6343906510851343</v>
      </c>
      <c r="G1480" s="4" t="n">
        <v>1569</v>
      </c>
      <c r="H1480" s="4" t="n">
        <v>1766</v>
      </c>
      <c r="I1480" s="3" t="n">
        <v>1469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0.6589</v>
      </c>
      <c r="O1480" s="8" t="n">
        <v>0.8340000000000001</v>
      </c>
      <c r="P1480" s="3" t="n">
        <v>0.3594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23544</t>
        </is>
      </c>
      <c r="V1480" s="10" t="inlineStr">
        <is>
          <t>39466</t>
        </is>
      </c>
      <c r="W1480" s="3" t="inlineStr">
        <is>
          <t>14380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151.95</v>
      </c>
      <c r="AO1480" s="4" t="n">
        <v>149.75</v>
      </c>
      <c r="AP1480" s="3" t="n">
        <v>148.8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-0.26490066225165</v>
      </c>
      <c r="E1481" s="2" t="n">
        <v>-0.01660026560425816</v>
      </c>
      <c r="F1481" s="3" t="n">
        <v>2.407438153743986</v>
      </c>
      <c r="G1481" s="4" t="n">
        <v>287</v>
      </c>
      <c r="H1481" s="4" t="n">
        <v>146</v>
      </c>
      <c r="I1481" s="3" t="n">
        <v>1100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0.1529</v>
      </c>
      <c r="O1481" s="8" t="n">
        <v>0.0489</v>
      </c>
      <c r="P1481" s="3" t="n">
        <v>0.6055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20774</t>
        </is>
      </c>
      <c r="V1481" s="10" t="inlineStr">
        <is>
          <t>5094</t>
        </is>
      </c>
      <c r="W1481" s="3" t="inlineStr">
        <is>
          <t>83131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60.24</v>
      </c>
      <c r="AO1481" s="4" t="n">
        <v>60.23</v>
      </c>
      <c r="AP1481" s="3" t="n">
        <v>61.68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-0.03933087306170154</v>
      </c>
      <c r="E1482" s="2" t="n">
        <v>-1.398051100023444</v>
      </c>
      <c r="F1482" s="3" t="n">
        <v>0.3867314190623409</v>
      </c>
      <c r="G1482" s="4" t="n">
        <v>38</v>
      </c>
      <c r="H1482" s="4" t="n">
        <v>71</v>
      </c>
      <c r="I1482" s="3" t="n">
        <v>57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0.081</v>
      </c>
      <c r="O1482" s="8" t="n">
        <v>0.128</v>
      </c>
      <c r="P1482" s="3" t="n">
        <v>0.5376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176</t>
        </is>
      </c>
      <c r="V1482" s="10" t="inlineStr">
        <is>
          <t>407</t>
        </is>
      </c>
      <c r="W1482" s="3" t="inlineStr">
        <is>
          <t>2062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2389.04</v>
      </c>
      <c r="AO1482" s="4" t="n">
        <v>2355.64</v>
      </c>
      <c r="AP1482" s="3" t="n">
        <v>2364.75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-0.3656597774244761</v>
      </c>
      <c r="E1483" s="2" t="n">
        <v>0.1675442795595906</v>
      </c>
      <c r="F1483" s="3" t="n">
        <v>2.190362405416169</v>
      </c>
      <c r="G1483" s="4" t="n">
        <v>55299</v>
      </c>
      <c r="H1483" s="4" t="n">
        <v>18408</v>
      </c>
      <c r="I1483" s="3" t="n">
        <v>50172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111.5942</v>
      </c>
      <c r="O1483" s="8" t="n">
        <v>21.7911</v>
      </c>
      <c r="P1483" s="3" t="n">
        <v>122.5721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308673</t>
        </is>
      </c>
      <c r="V1483" s="10" t="inlineStr">
        <is>
          <t>144673</t>
        </is>
      </c>
      <c r="W1483" s="3" t="inlineStr">
        <is>
          <t>838351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626.7</v>
      </c>
      <c r="AO1483" s="4" t="n">
        <v>627.75</v>
      </c>
      <c r="AP1483" s="3" t="n">
        <v>641.5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-0.9420980205356293</v>
      </c>
      <c r="E1484" s="2" t="n">
        <v>-1.784569352425725</v>
      </c>
      <c r="F1484" s="3" t="n">
        <v>-0.3699271026003674</v>
      </c>
      <c r="G1484" s="4" t="n">
        <v>5316</v>
      </c>
      <c r="H1484" s="4" t="n">
        <v>8302</v>
      </c>
      <c r="I1484" s="3" t="n">
        <v>14549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3.1269</v>
      </c>
      <c r="O1484" s="8" t="n">
        <v>3.2284</v>
      </c>
      <c r="P1484" s="3" t="n">
        <v>3.4343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39995</t>
        </is>
      </c>
      <c r="V1484" s="10" t="inlineStr">
        <is>
          <t>35029</t>
        </is>
      </c>
      <c r="W1484" s="3" t="inlineStr">
        <is>
          <t>21712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467.9</v>
      </c>
      <c r="AO1484" s="4" t="n">
        <v>459.55</v>
      </c>
      <c r="AP1484" s="3" t="n">
        <v>457.85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-0.1231337540403368</v>
      </c>
      <c r="E1485" s="2" t="n">
        <v>0.5085529357374122</v>
      </c>
      <c r="F1485" s="3" t="n">
        <v>0.04599816007359008</v>
      </c>
      <c r="G1485" s="4" t="n">
        <v>207</v>
      </c>
      <c r="H1485" s="4" t="n">
        <v>654</v>
      </c>
      <c r="I1485" s="3" t="n">
        <v>280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0.116</v>
      </c>
      <c r="O1485" s="8" t="n">
        <v>0.2873</v>
      </c>
      <c r="P1485" s="3" t="n">
        <v>0.1928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2790</t>
        </is>
      </c>
      <c r="V1485" s="10" t="inlineStr">
        <is>
          <t>4591</t>
        </is>
      </c>
      <c r="W1485" s="3" t="inlineStr">
        <is>
          <t>4238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324.45</v>
      </c>
      <c r="AO1485" s="4" t="n">
        <v>326.1</v>
      </c>
      <c r="AP1485" s="3" t="n">
        <v>326.25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3.030303030303033</v>
      </c>
      <c r="E1486" s="2" t="n">
        <v>2.941176470588238</v>
      </c>
      <c r="F1486" s="3" t="n">
        <v>2.85714285714286</v>
      </c>
      <c r="G1486" s="4" t="n">
        <v>7</v>
      </c>
      <c r="H1486" s="4" t="n">
        <v>8</v>
      </c>
      <c r="I1486" s="3" t="n">
        <v>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0.0004</v>
      </c>
      <c r="O1486" s="8" t="n">
        <v>0.0001</v>
      </c>
      <c r="P1486" s="3" t="n">
        <v>0.0012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1.7</v>
      </c>
      <c r="AO1486" s="4" t="n">
        <v>1.75</v>
      </c>
      <c r="AP1486" s="3" t="n">
        <v>1.8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-2.586903799514958</v>
      </c>
      <c r="E1487" s="2" t="n">
        <v>-1.078838174273856</v>
      </c>
      <c r="F1487" s="3" t="n">
        <v>5.87248322147651</v>
      </c>
      <c r="G1487" s="4" t="n">
        <v>3272</v>
      </c>
      <c r="H1487" s="4" t="n">
        <v>3152</v>
      </c>
      <c r="I1487" s="3" t="n">
        <v>5282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2.569700000000001</v>
      </c>
      <c r="O1487" s="8" t="n">
        <v>1.7351</v>
      </c>
      <c r="P1487" s="3" t="n">
        <v>4.7887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275828</t>
        </is>
      </c>
      <c r="V1487" s="10" t="inlineStr">
        <is>
          <t>173062</t>
        </is>
      </c>
      <c r="W1487" s="3" t="inlineStr">
        <is>
          <t>286458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60.25</v>
      </c>
      <c r="AO1487" s="4" t="n">
        <v>59.6</v>
      </c>
      <c r="AP1487" s="3" t="n">
        <v>63.1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-0.3476245654692899</v>
      </c>
      <c r="E1488" s="2" t="n">
        <v>-2.500000000000007</v>
      </c>
      <c r="F1488" s="3" t="n">
        <v>0.5963029218843172</v>
      </c>
      <c r="G1488" s="4" t="n">
        <v>934</v>
      </c>
      <c r="H1488" s="4" t="n">
        <v>1347</v>
      </c>
      <c r="I1488" s="3" t="n">
        <v>817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0.4058</v>
      </c>
      <c r="O1488" s="8" t="n">
        <v>0.5941</v>
      </c>
      <c r="P1488" s="3" t="n">
        <v>0.4193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31239</t>
        </is>
      </c>
      <c r="V1488" s="10" t="inlineStr">
        <is>
          <t>48129</t>
        </is>
      </c>
      <c r="W1488" s="3" t="inlineStr">
        <is>
          <t>23879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86</v>
      </c>
      <c r="AO1488" s="4" t="n">
        <v>83.84999999999999</v>
      </c>
      <c r="AP1488" s="3" t="n">
        <v>84.34999999999999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-1.79631916269771</v>
      </c>
      <c r="E1489" s="2" t="n">
        <v>-3.843966110828371</v>
      </c>
      <c r="F1489" s="3" t="n">
        <v>2.09221955851676</v>
      </c>
      <c r="G1489" s="4" t="n">
        <v>18151</v>
      </c>
      <c r="H1489" s="4" t="n">
        <v>19401</v>
      </c>
      <c r="I1489" s="3" t="n">
        <v>26723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25.5473</v>
      </c>
      <c r="O1489" s="8" t="n">
        <v>23.0922</v>
      </c>
      <c r="P1489" s="3" t="n">
        <v>127.8181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67569</t>
        </is>
      </c>
      <c r="V1489" s="10" t="inlineStr">
        <is>
          <t>71079</t>
        </is>
      </c>
      <c r="W1489" s="3" t="inlineStr">
        <is>
          <t>686425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1670.15</v>
      </c>
      <c r="AO1489" s="4" t="n">
        <v>1605.95</v>
      </c>
      <c r="AP1489" s="3" t="n">
        <v>1639.55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0.2949852507374673</v>
      </c>
      <c r="E1490" s="2" t="n">
        <v>-0.2941176470588277</v>
      </c>
      <c r="F1490" s="3" t="n">
        <v>1.179941002949848</v>
      </c>
      <c r="G1490" s="4" t="n">
        <v>2036</v>
      </c>
      <c r="H1490" s="4" t="n">
        <v>1840</v>
      </c>
      <c r="I1490" s="3" t="n">
        <v>1416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0.9889</v>
      </c>
      <c r="O1490" s="8" t="n">
        <v>1.4489</v>
      </c>
      <c r="P1490" s="3" t="n">
        <v>0.8563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165490</t>
        </is>
      </c>
      <c r="V1490" s="10" t="inlineStr">
        <is>
          <t>548175</t>
        </is>
      </c>
      <c r="W1490" s="3" t="inlineStr">
        <is>
          <t>241931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17</v>
      </c>
      <c r="AO1490" s="4" t="n">
        <v>16.95</v>
      </c>
      <c r="AP1490" s="3" t="n">
        <v>17.15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2.274595779665665</v>
      </c>
      <c r="E1491" s="2" t="n">
        <v>-3.764737406216509</v>
      </c>
      <c r="F1491" s="3" t="n">
        <v>0.6404009466796635</v>
      </c>
      <c r="G1491" s="4" t="n">
        <v>24719</v>
      </c>
      <c r="H1491" s="4" t="n">
        <v>26620</v>
      </c>
      <c r="I1491" s="3" t="n">
        <v>46884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52.19</v>
      </c>
      <c r="O1491" s="8" t="n">
        <v>44.3354</v>
      </c>
      <c r="P1491" s="3" t="n">
        <v>78.336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323655</t>
        </is>
      </c>
      <c r="V1491" s="10" t="inlineStr">
        <is>
          <t>466303</t>
        </is>
      </c>
      <c r="W1491" s="3" t="inlineStr">
        <is>
          <t>480843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373.2</v>
      </c>
      <c r="AO1491" s="4" t="n">
        <v>359.15</v>
      </c>
      <c r="AP1491" s="3" t="n">
        <v>361.45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0.300390507659958</v>
      </c>
      <c r="E1492" s="2" t="n">
        <v>-3.623839472896067</v>
      </c>
      <c r="F1492" s="3" t="n">
        <v>-2.703542573026721</v>
      </c>
      <c r="G1492" s="4" t="n">
        <v>14589</v>
      </c>
      <c r="H1492" s="4" t="n">
        <v>18830</v>
      </c>
      <c r="I1492" s="3" t="n">
        <v>29158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19.5989</v>
      </c>
      <c r="O1492" s="8" t="n">
        <v>26.3558</v>
      </c>
      <c r="P1492" s="3" t="n">
        <v>45.4031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408120</t>
        </is>
      </c>
      <c r="V1492" s="10" t="inlineStr">
        <is>
          <t>717754</t>
        </is>
      </c>
      <c r="W1492" s="3" t="inlineStr">
        <is>
          <t>1122843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166.95</v>
      </c>
      <c r="AO1492" s="4" t="n">
        <v>160.9</v>
      </c>
      <c r="AP1492" s="3" t="n">
        <v>156.55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-6.617469567916139</v>
      </c>
      <c r="E1493" s="2" t="n">
        <v>3.415805022156573</v>
      </c>
      <c r="F1493" s="3" t="n">
        <v>0.2249598286020419</v>
      </c>
      <c r="G1493" s="4" t="n">
        <v>58098</v>
      </c>
      <c r="H1493" s="4" t="n">
        <v>36663</v>
      </c>
      <c r="I1493" s="3" t="n">
        <v>19977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115.3346</v>
      </c>
      <c r="O1493" s="8" t="n">
        <v>81.3541</v>
      </c>
      <c r="P1493" s="3" t="n">
        <v>25.0981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213366</t>
        </is>
      </c>
      <c r="V1493" s="10" t="inlineStr">
        <is>
          <t>55593</t>
        </is>
      </c>
      <c r="W1493" s="3" t="inlineStr">
        <is>
          <t>49959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1354</v>
      </c>
      <c r="AO1493" s="4" t="n">
        <v>1400.25</v>
      </c>
      <c r="AP1493" s="3" t="n">
        <v>1403.4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-1.33022946458264</v>
      </c>
      <c r="E1494" s="2" t="n">
        <v>-1.398719245028641</v>
      </c>
      <c r="F1494" s="3" t="n">
        <v>4.033498547256883</v>
      </c>
      <c r="G1494" s="4" t="n">
        <v>10857</v>
      </c>
      <c r="H1494" s="4" t="n">
        <v>11589</v>
      </c>
      <c r="I1494" s="3" t="n">
        <v>18843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10.0138</v>
      </c>
      <c r="O1494" s="8" t="n">
        <v>9.224400000000001</v>
      </c>
      <c r="P1494" s="3" t="n">
        <v>15.3414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121546</t>
        </is>
      </c>
      <c r="V1494" s="10" t="inlineStr">
        <is>
          <t>121521</t>
        </is>
      </c>
      <c r="W1494" s="3" t="inlineStr">
        <is>
          <t>195862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296.7</v>
      </c>
      <c r="AO1494" s="4" t="n">
        <v>292.55</v>
      </c>
      <c r="AP1494" s="3" t="n">
        <v>304.35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-1.785714285714279</v>
      </c>
      <c r="E1495" s="2" t="n">
        <v>-1.818181818181812</v>
      </c>
      <c r="F1495" s="3" t="n">
        <v>-1.851851851851861</v>
      </c>
      <c r="G1495" s="4" t="n">
        <v>1005</v>
      </c>
      <c r="H1495" s="4" t="n">
        <v>1010</v>
      </c>
      <c r="I1495" s="3" t="n">
        <v>1285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0.2569</v>
      </c>
      <c r="O1495" s="8" t="n">
        <v>0.2153</v>
      </c>
      <c r="P1495" s="3" t="n">
        <v>0.3312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</v>
      </c>
      <c r="AO1495" s="4" t="n">
        <v>10.8</v>
      </c>
      <c r="AP1495" s="3" t="n">
        <v>10.6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0.1667222407469157</v>
      </c>
      <c r="E1496" s="2" t="n">
        <v>-1.539613848202397</v>
      </c>
      <c r="F1496" s="3" t="n">
        <v>1.436903051305891</v>
      </c>
      <c r="G1496" s="4" t="n">
        <v>2983</v>
      </c>
      <c r="H1496" s="4" t="n">
        <v>2894</v>
      </c>
      <c r="I1496" s="3" t="n">
        <v>2184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2.185</v>
      </c>
      <c r="O1496" s="8" t="n">
        <v>1.4086</v>
      </c>
      <c r="P1496" s="3" t="n">
        <v>1.2288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21285</t>
        </is>
      </c>
      <c r="V1496" s="10" t="inlineStr">
        <is>
          <t>15457</t>
        </is>
      </c>
      <c r="W1496" s="3" t="inlineStr">
        <is>
          <t>12200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600.8</v>
      </c>
      <c r="AO1496" s="4" t="n">
        <v>591.55</v>
      </c>
      <c r="AP1496" s="3" t="n">
        <v>600.05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-0.2267573696145157</v>
      </c>
      <c r="E1497" s="2" t="n">
        <v>-1.818181818181812</v>
      </c>
      <c r="F1497" s="3" t="n">
        <v>1.388888888888876</v>
      </c>
      <c r="G1497" s="4" t="n">
        <v>226</v>
      </c>
      <c r="H1497" s="4" t="n">
        <v>184</v>
      </c>
      <c r="I1497" s="3" t="n">
        <v>134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0.0305</v>
      </c>
      <c r="O1497" s="8" t="n">
        <v>0.0591</v>
      </c>
      <c r="P1497" s="3" t="n">
        <v>0.0146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</v>
      </c>
      <c r="AO1497" s="4" t="n">
        <v>21.6</v>
      </c>
      <c r="AP1497" s="3" t="n">
        <v>21.9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0.1574803149606321</v>
      </c>
      <c r="E1498" s="2" t="n">
        <v>-3.616352201257869</v>
      </c>
      <c r="F1498" s="3" t="n">
        <v>2.120717781402944</v>
      </c>
      <c r="G1498" s="4" t="n">
        <v>671</v>
      </c>
      <c r="H1498" s="4" t="n">
        <v>720</v>
      </c>
      <c r="I1498" s="3" t="n">
        <v>622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0.4466</v>
      </c>
      <c r="O1498" s="8" t="n">
        <v>0.4086</v>
      </c>
      <c r="P1498" s="3" t="n">
        <v>0.4035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30415</t>
        </is>
      </c>
      <c r="V1498" s="10" t="inlineStr">
        <is>
          <t>41650</t>
        </is>
      </c>
      <c r="W1498" s="3" t="inlineStr">
        <is>
          <t>20908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63.6</v>
      </c>
      <c r="AO1498" s="4" t="n">
        <v>61.3</v>
      </c>
      <c r="AP1498" s="3" t="n">
        <v>62.6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4.971319311663483</v>
      </c>
      <c r="E1499" s="2" t="n">
        <v>-0.8196721311475332</v>
      </c>
      <c r="F1499" s="3" t="n">
        <v>4.958677685950405</v>
      </c>
      <c r="G1499" s="4" t="n">
        <v>378</v>
      </c>
      <c r="H1499" s="4" t="n">
        <v>384</v>
      </c>
      <c r="I1499" s="3" t="n">
        <v>239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0.4422</v>
      </c>
      <c r="O1499" s="8" t="n">
        <v>1.3781</v>
      </c>
      <c r="P1499" s="3" t="n">
        <v>1.0766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109.8</v>
      </c>
      <c r="AO1499" s="4" t="n">
        <v>108.9</v>
      </c>
      <c r="AP1499" s="3" t="n">
        <v>114.3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2.033961559992532</v>
      </c>
      <c r="E1500" s="2" t="n">
        <v>-2.139722019019739</v>
      </c>
      <c r="F1500" s="3" t="n">
        <v>0.7662119230050499</v>
      </c>
      <c r="G1500" s="4" t="n">
        <v>18329</v>
      </c>
      <c r="H1500" s="4" t="n">
        <v>12062</v>
      </c>
      <c r="I1500" s="3" t="n">
        <v>8473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20.4311</v>
      </c>
      <c r="O1500" s="8" t="n">
        <v>10.4909</v>
      </c>
      <c r="P1500" s="3" t="n">
        <v>6.6676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292153</t>
        </is>
      </c>
      <c r="V1500" s="10" t="inlineStr">
        <is>
          <t>203393</t>
        </is>
      </c>
      <c r="W1500" s="3" t="inlineStr">
        <is>
          <t>116929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273.4</v>
      </c>
      <c r="AO1500" s="4" t="n">
        <v>267.55</v>
      </c>
      <c r="AP1500" s="3" t="n">
        <v>269.6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-0.2262443438914059</v>
      </c>
      <c r="E1501" s="2" t="n">
        <v>-5.668934240362812</v>
      </c>
      <c r="F1501" s="3" t="n">
        <v>-0.9615384615384581</v>
      </c>
      <c r="G1501" s="4" t="n">
        <v>918</v>
      </c>
      <c r="H1501" s="4" t="n">
        <v>799</v>
      </c>
      <c r="I1501" s="3" t="n">
        <v>432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0.1912</v>
      </c>
      <c r="O1501" s="8" t="n">
        <v>0.2386</v>
      </c>
      <c r="P1501" s="3" t="n">
        <v>0.08750000000000001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37628</t>
        </is>
      </c>
      <c r="V1501" s="10" t="inlineStr">
        <is>
          <t>84495</t>
        </is>
      </c>
      <c r="W1501" s="3" t="inlineStr">
        <is>
          <t>29309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22.05</v>
      </c>
      <c r="AO1501" s="4" t="n">
        <v>20.8</v>
      </c>
      <c r="AP1501" s="3" t="n">
        <v>20.6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0.2884338044418806</v>
      </c>
      <c r="E1502" s="2" t="n">
        <v>-2.185792349726766</v>
      </c>
      <c r="F1502" s="3" t="n">
        <v>1.970008820935016</v>
      </c>
      <c r="G1502" s="4" t="n">
        <v>233</v>
      </c>
      <c r="H1502" s="4" t="n">
        <v>319</v>
      </c>
      <c r="I1502" s="3" t="n">
        <v>236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0.0649</v>
      </c>
      <c r="O1502" s="8" t="n">
        <v>0.1149</v>
      </c>
      <c r="P1502" s="3" t="n">
        <v>0.0524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2697</t>
        </is>
      </c>
      <c r="V1502" s="10" t="inlineStr">
        <is>
          <t>4571</t>
        </is>
      </c>
      <c r="W1502" s="3" t="inlineStr">
        <is>
          <t>1434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173.85</v>
      </c>
      <c r="AO1502" s="4" t="n">
        <v>170.05</v>
      </c>
      <c r="AP1502" s="3" t="n">
        <v>173.4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2.857142857142854</v>
      </c>
      <c r="E1503" s="2" t="n">
        <v>-2.380952380952372</v>
      </c>
      <c r="F1503" s="3" t="n">
        <v>0</v>
      </c>
      <c r="G1503" s="4" t="n">
        <v>9755</v>
      </c>
      <c r="H1503" s="4" t="n">
        <v>10004</v>
      </c>
      <c r="I1503" s="3" t="n">
        <v>10093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12.5391</v>
      </c>
      <c r="O1503" s="8" t="n">
        <v>7.0503</v>
      </c>
      <c r="P1503" s="3" t="n">
        <v>8.151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2746410</t>
        </is>
      </c>
      <c r="V1503" s="10" t="inlineStr">
        <is>
          <t>2763138</t>
        </is>
      </c>
      <c r="W1503" s="3" t="inlineStr">
        <is>
          <t>2410247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12.6</v>
      </c>
      <c r="AO1503" s="4" t="n">
        <v>12.3</v>
      </c>
      <c r="AP1503" s="3" t="n">
        <v>12.3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0.9777366717315158</v>
      </c>
      <c r="E1504" s="2" t="n">
        <v>-2.047759241086029</v>
      </c>
      <c r="F1504" s="3" t="n">
        <v>1.549559177130647</v>
      </c>
      <c r="G1504" s="4" t="n">
        <v>32501</v>
      </c>
      <c r="H1504" s="4" t="n">
        <v>15252</v>
      </c>
      <c r="I1504" s="3" t="n">
        <v>18291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49.7668</v>
      </c>
      <c r="O1504" s="8" t="n">
        <v>22.7879</v>
      </c>
      <c r="P1504" s="3" t="n">
        <v>29.3674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398049</t>
        </is>
      </c>
      <c r="V1504" s="10" t="inlineStr">
        <is>
          <t>143155</t>
        </is>
      </c>
      <c r="W1504" s="3" t="inlineStr">
        <is>
          <t>198596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165750</v>
      </c>
      <c r="AC1504" s="5" t="n">
        <v>-126650</v>
      </c>
      <c r="AD1504" s="4" t="n">
        <v>2055</v>
      </c>
      <c r="AE1504" s="4" t="n">
        <v>1760</v>
      </c>
      <c r="AF1504" s="5" t="n">
        <v>1608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769.05</v>
      </c>
      <c r="AL1504" s="4" t="n">
        <v>751.1</v>
      </c>
      <c r="AM1504" s="5" t="n">
        <v>762.5</v>
      </c>
      <c r="AN1504" s="4" t="n">
        <v>764.25</v>
      </c>
      <c r="AO1504" s="4" t="n">
        <v>748.6</v>
      </c>
      <c r="AP1504" s="3" t="n">
        <v>760.2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0.4796710826861503</v>
      </c>
      <c r="E1505" s="2" t="n">
        <v>0.250056831097982</v>
      </c>
      <c r="F1505" s="3" t="n">
        <v>-0.4761904761904813</v>
      </c>
      <c r="G1505" s="4" t="n">
        <v>3030</v>
      </c>
      <c r="H1505" s="4" t="n">
        <v>3611</v>
      </c>
      <c r="I1505" s="3" t="n">
        <v>1822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1.2736</v>
      </c>
      <c r="O1505" s="8" t="n">
        <v>1.7395</v>
      </c>
      <c r="P1505" s="3" t="n">
        <v>0.9214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23017</t>
        </is>
      </c>
      <c r="V1505" s="10" t="inlineStr">
        <is>
          <t>38097</t>
        </is>
      </c>
      <c r="W1505" s="3" t="inlineStr">
        <is>
          <t>25884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219.95</v>
      </c>
      <c r="AO1505" s="4" t="n">
        <v>220.5</v>
      </c>
      <c r="AP1505" s="3" t="n">
        <v>219.45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2.56835128417563</v>
      </c>
      <c r="E1506" s="2" t="n">
        <v>-3.244480344641883</v>
      </c>
      <c r="F1506" s="3" t="n">
        <v>1.057464867121178</v>
      </c>
      <c r="G1506" s="4" t="n">
        <v>750</v>
      </c>
      <c r="H1506" s="4" t="n">
        <v>597</v>
      </c>
      <c r="I1506" s="3" t="n">
        <v>345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1.5878</v>
      </c>
      <c r="O1506" s="8" t="n">
        <v>1.1401</v>
      </c>
      <c r="P1506" s="3" t="n">
        <v>0.6237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371.4</v>
      </c>
      <c r="AO1506" s="4" t="n">
        <v>359.35</v>
      </c>
      <c r="AP1506" s="3" t="n">
        <v>363.15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-1.066339530055672</v>
      </c>
      <c r="E1507" s="2" t="n">
        <v>-3.014116749332329</v>
      </c>
      <c r="F1507" s="3" t="n">
        <v>-0.6097560975609689</v>
      </c>
      <c r="G1507" s="4" t="n">
        <v>1904</v>
      </c>
      <c r="H1507" s="4" t="n">
        <v>2052</v>
      </c>
      <c r="I1507" s="3" t="n">
        <v>3048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2.2549</v>
      </c>
      <c r="O1507" s="8" t="n">
        <v>1.7434</v>
      </c>
      <c r="P1507" s="3" t="n">
        <v>3.131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22645</t>
        </is>
      </c>
      <c r="V1507" s="10" t="inlineStr">
        <is>
          <t>22689</t>
        </is>
      </c>
      <c r="W1507" s="3" t="inlineStr">
        <is>
          <t>33625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524.2</v>
      </c>
      <c r="AO1507" s="4" t="n">
        <v>508.4</v>
      </c>
      <c r="AP1507" s="3" t="n">
        <v>505.3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3.453924914675762</v>
      </c>
      <c r="E1508" s="2" t="n">
        <v>-3.061493797835832</v>
      </c>
      <c r="F1508" s="3" t="n">
        <v>3.335148380070787</v>
      </c>
      <c r="G1508" s="4" t="n">
        <v>4003</v>
      </c>
      <c r="H1508" s="4" t="n">
        <v>1994</v>
      </c>
      <c r="I1508" s="3" t="n">
        <v>2145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4.9844</v>
      </c>
      <c r="O1508" s="8" t="n">
        <v>2.4994</v>
      </c>
      <c r="P1508" s="3" t="n">
        <v>2.6085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77498</t>
        </is>
      </c>
      <c r="V1508" s="10" t="inlineStr">
        <is>
          <t>43429</t>
        </is>
      </c>
      <c r="W1508" s="3" t="inlineStr">
        <is>
          <t>37291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378.9</v>
      </c>
      <c r="AO1508" s="4" t="n">
        <v>367.3</v>
      </c>
      <c r="AP1508" s="3" t="n">
        <v>379.55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</v>
      </c>
      <c r="E1509" s="2" t="n">
        <v>-4.109589041095884</v>
      </c>
      <c r="F1509" s="3" t="n">
        <v>2.142857142857139</v>
      </c>
      <c r="G1509" s="4" t="n">
        <v>2152</v>
      </c>
      <c r="H1509" s="4" t="n">
        <v>2889</v>
      </c>
      <c r="I1509" s="3" t="n">
        <v>2556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1.0759</v>
      </c>
      <c r="O1509" s="8" t="n">
        <v>1.6741</v>
      </c>
      <c r="P1509" s="3" t="n">
        <v>1.1975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156049</t>
        </is>
      </c>
      <c r="V1509" s="10" t="inlineStr">
        <is>
          <t>389978</t>
        </is>
      </c>
      <c r="W1509" s="3" t="inlineStr">
        <is>
          <t>198730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21.9</v>
      </c>
      <c r="AO1509" s="4" t="n">
        <v>21</v>
      </c>
      <c r="AP1509" s="3" t="n">
        <v>21.45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-1.987341772151904</v>
      </c>
      <c r="E1510" s="2" t="n">
        <v>-4.985147875500441</v>
      </c>
      <c r="F1510" s="3" t="n">
        <v>-2.378686964795433</v>
      </c>
      <c r="G1510" s="4" t="n">
        <v>1652</v>
      </c>
      <c r="H1510" s="4" t="n">
        <v>803</v>
      </c>
      <c r="I1510" s="3" t="n">
        <v>626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1.0966</v>
      </c>
      <c r="O1510" s="8" t="n">
        <v>0.4567000000000001</v>
      </c>
      <c r="P1510" s="3" t="n">
        <v>0.2955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15025</t>
        </is>
      </c>
      <c r="V1510" s="10" t="inlineStr">
        <is>
          <t>7915</t>
        </is>
      </c>
      <c r="W1510" s="3" t="inlineStr">
        <is>
          <t>4059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387.15</v>
      </c>
      <c r="AO1510" s="4" t="n">
        <v>367.85</v>
      </c>
      <c r="AP1510" s="3" t="n">
        <v>359.1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-1.094334395345613</v>
      </c>
      <c r="E1511" s="2" t="n">
        <v>-8.511904761904757</v>
      </c>
      <c r="F1511" s="3" t="n">
        <v>-3.061732174977994</v>
      </c>
      <c r="G1511" s="4" t="n">
        <v>3010</v>
      </c>
      <c r="H1511" s="4" t="n">
        <v>9781</v>
      </c>
      <c r="I1511" s="3" t="n">
        <v>7642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2.3225</v>
      </c>
      <c r="O1511" s="8" t="n">
        <v>8.4512</v>
      </c>
      <c r="P1511" s="3" t="n">
        <v>7.2562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6018</t>
        </is>
      </c>
      <c r="V1511" s="10" t="inlineStr">
        <is>
          <t>32345</t>
        </is>
      </c>
      <c r="W1511" s="3" t="inlineStr">
        <is>
          <t>29145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1428</v>
      </c>
      <c r="AO1511" s="4" t="n">
        <v>1306.45</v>
      </c>
      <c r="AP1511" s="3" t="n">
        <v>1266.45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2.908494294876575</v>
      </c>
      <c r="E1512" s="2" t="n">
        <v>-3.058192622653819</v>
      </c>
      <c r="F1512" s="3" t="n">
        <v>-0.7849293563579277</v>
      </c>
      <c r="G1512" s="4" t="n">
        <v>23700</v>
      </c>
      <c r="H1512" s="4" t="n">
        <v>27304</v>
      </c>
      <c r="I1512" s="3" t="n">
        <v>20665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18.9878</v>
      </c>
      <c r="O1512" s="8" t="n">
        <v>14.6239</v>
      </c>
      <c r="P1512" s="3" t="n">
        <v>16.2204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132935</t>
        </is>
      </c>
      <c r="V1512" s="10" t="inlineStr">
        <is>
          <t>125499</t>
        </is>
      </c>
      <c r="W1512" s="3" t="inlineStr">
        <is>
          <t>147427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689.95</v>
      </c>
      <c r="AO1512" s="4" t="n">
        <v>668.85</v>
      </c>
      <c r="AP1512" s="3" t="n">
        <v>663.6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1.372174108649205</v>
      </c>
      <c r="E1513" s="2" t="n">
        <v>-1.420170864307118</v>
      </c>
      <c r="F1513" s="3" t="n">
        <v>0.4855695795481922</v>
      </c>
      <c r="G1513" s="4" t="n">
        <v>5023</v>
      </c>
      <c r="H1513" s="4" t="n">
        <v>4320</v>
      </c>
      <c r="I1513" s="3" t="n">
        <v>5173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7.972300000000001</v>
      </c>
      <c r="O1513" s="8" t="n">
        <v>4.2963</v>
      </c>
      <c r="P1513" s="3" t="n">
        <v>5.1377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14070</t>
        </is>
      </c>
      <c r="V1513" s="10" t="inlineStr">
        <is>
          <t>7417</t>
        </is>
      </c>
      <c r="W1513" s="3" t="inlineStr">
        <is>
          <t>9215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3154.55</v>
      </c>
      <c r="AO1513" s="4" t="n">
        <v>3109.75</v>
      </c>
      <c r="AP1513" s="3" t="n">
        <v>3124.85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0.1942501942501943</v>
      </c>
      <c r="E1514" s="2" t="n">
        <v>-3.489724699495918</v>
      </c>
      <c r="F1514" s="3" t="n">
        <v>2.249899558055442</v>
      </c>
      <c r="G1514" s="4" t="n">
        <v>4190</v>
      </c>
      <c r="H1514" s="4" t="n">
        <v>7011</v>
      </c>
      <c r="I1514" s="3" t="n">
        <v>5167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3.3237</v>
      </c>
      <c r="O1514" s="8" t="n">
        <v>3.8509</v>
      </c>
      <c r="P1514" s="3" t="n">
        <v>2.209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135799</t>
        </is>
      </c>
      <c r="V1514" s="10" t="inlineStr">
        <is>
          <t>155286</t>
        </is>
      </c>
      <c r="W1514" s="3" t="inlineStr">
        <is>
          <t>62147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128.95</v>
      </c>
      <c r="AO1514" s="4" t="n">
        <v>124.45</v>
      </c>
      <c r="AP1514" s="3" t="n">
        <v>127.25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0.3704300209373365</v>
      </c>
      <c r="E1515" s="2" t="n">
        <v>-4.598386209425992</v>
      </c>
      <c r="F1515" s="3" t="n">
        <v>3.318275746071398</v>
      </c>
      <c r="G1515" s="4" t="n">
        <v>17911</v>
      </c>
      <c r="H1515" s="4" t="n">
        <v>21658</v>
      </c>
      <c r="I1515" s="3" t="n">
        <v>40301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45.8507</v>
      </c>
      <c r="O1515" s="8" t="n">
        <v>41.2227</v>
      </c>
      <c r="P1515" s="3" t="n">
        <v>75.3167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59172</t>
        </is>
      </c>
      <c r="V1515" s="10" t="inlineStr">
        <is>
          <t>70171</t>
        </is>
      </c>
      <c r="W1515" s="3" t="inlineStr">
        <is>
          <t>101182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2181.2</v>
      </c>
      <c r="AO1515" s="4" t="n">
        <v>2080.9</v>
      </c>
      <c r="AP1515" s="3" t="n">
        <v>2149.95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-0.5365853658536558</v>
      </c>
      <c r="E1516" s="2" t="n">
        <v>-3.285924472780783</v>
      </c>
      <c r="F1516" s="3" t="n">
        <v>4.208924949290067</v>
      </c>
      <c r="G1516" s="4" t="n">
        <v>4120</v>
      </c>
      <c r="H1516" s="4" t="n">
        <v>6459</v>
      </c>
      <c r="I1516" s="3" t="n">
        <v>7476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11.2777</v>
      </c>
      <c r="O1516" s="8" t="n">
        <v>8.518600000000001</v>
      </c>
      <c r="P1516" s="3" t="n">
        <v>25.349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752563</t>
        </is>
      </c>
      <c r="V1516" s="10" t="inlineStr">
        <is>
          <t>508606</t>
        </is>
      </c>
      <c r="W1516" s="3" t="inlineStr">
        <is>
          <t>1722794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101.95</v>
      </c>
      <c r="AO1516" s="4" t="n">
        <v>98.59999999999999</v>
      </c>
      <c r="AP1516" s="3" t="n">
        <v>102.75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-3.764834945646753</v>
      </c>
      <c r="E1517" s="2" t="n">
        <v>-4.3421938960568</v>
      </c>
      <c r="F1517" s="3" t="n">
        <v>2.491739342397487</v>
      </c>
      <c r="G1517" s="4" t="n">
        <v>3999</v>
      </c>
      <c r="H1517" s="4" t="n">
        <v>4221</v>
      </c>
      <c r="I1517" s="3" t="n">
        <v>5331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6.3762</v>
      </c>
      <c r="O1517" s="8" t="n">
        <v>5.5114</v>
      </c>
      <c r="P1517" s="3" t="n">
        <v>9.3279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29854</t>
        </is>
      </c>
      <c r="V1517" s="10" t="inlineStr">
        <is>
          <t>27729</t>
        </is>
      </c>
      <c r="W1517" s="3" t="inlineStr">
        <is>
          <t>26977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964.95</v>
      </c>
      <c r="AO1517" s="4" t="n">
        <v>923.05</v>
      </c>
      <c r="AP1517" s="3" t="n">
        <v>946.05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0.6097560975609756</v>
      </c>
      <c r="E1518" s="2" t="n">
        <v>-3.070707070707068</v>
      </c>
      <c r="F1518" s="3" t="n">
        <v>1.646519383076277</v>
      </c>
      <c r="G1518" s="4" t="n">
        <v>43897</v>
      </c>
      <c r="H1518" s="4" t="n">
        <v>27714</v>
      </c>
      <c r="I1518" s="3" t="n">
        <v>24005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229.5149</v>
      </c>
      <c r="O1518" s="8" t="n">
        <v>113.8862</v>
      </c>
      <c r="P1518" s="3" t="n">
        <v>130.8968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3515300</t>
        </is>
      </c>
      <c r="V1518" s="10" t="inlineStr">
        <is>
          <t>1215148</t>
        </is>
      </c>
      <c r="W1518" s="3" t="inlineStr">
        <is>
          <t>2231269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200000</v>
      </c>
      <c r="AC1518" s="5" t="n">
        <v>-922500</v>
      </c>
      <c r="AD1518" s="4" t="n">
        <v>6057</v>
      </c>
      <c r="AE1518" s="4" t="n">
        <v>4314</v>
      </c>
      <c r="AF1518" s="5" t="n">
        <v>3513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248.65</v>
      </c>
      <c r="AL1518" s="4" t="n">
        <v>240.95</v>
      </c>
      <c r="AM1518" s="5" t="n">
        <v>244.55</v>
      </c>
      <c r="AN1518" s="4" t="n">
        <v>247.5</v>
      </c>
      <c r="AO1518" s="4" t="n">
        <v>239.9</v>
      </c>
      <c r="AP1518" s="3" t="n">
        <v>243.85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2.031523642732053</v>
      </c>
      <c r="E1519" s="2" t="n">
        <v>-3.604531410916581</v>
      </c>
      <c r="F1519" s="3" t="n">
        <v>0.03561253561252346</v>
      </c>
      <c r="G1519" s="4" t="n">
        <v>15087</v>
      </c>
      <c r="H1519" s="4" t="n">
        <v>17263</v>
      </c>
      <c r="I1519" s="3" t="n">
        <v>19061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29.4899</v>
      </c>
      <c r="O1519" s="8" t="n">
        <v>19.6711</v>
      </c>
      <c r="P1519" s="3" t="n">
        <v>29.7747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416473</t>
        </is>
      </c>
      <c r="V1519" s="10" t="inlineStr">
        <is>
          <t>478978</t>
        </is>
      </c>
      <c r="W1519" s="3" t="inlineStr">
        <is>
          <t>414002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145.65</v>
      </c>
      <c r="AO1519" s="4" t="n">
        <v>140.4</v>
      </c>
      <c r="AP1519" s="3" t="n">
        <v>140.45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-3.125000000000003</v>
      </c>
      <c r="E1520" s="2" t="n">
        <v>-3.225806451612906</v>
      </c>
      <c r="F1520" s="3" t="n">
        <v>3.333333333333336</v>
      </c>
      <c r="G1520" s="4" t="n">
        <v>2836</v>
      </c>
      <c r="H1520" s="4" t="n">
        <v>2007</v>
      </c>
      <c r="I1520" s="3" t="n">
        <v>2127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0.5127</v>
      </c>
      <c r="O1520" s="8" t="n">
        <v>0.4713000000000001</v>
      </c>
      <c r="P1520" s="3" t="n">
        <v>0.4326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1.55</v>
      </c>
      <c r="AO1520" s="4" t="n">
        <v>1.5</v>
      </c>
      <c r="AP1520" s="3" t="n">
        <v>1.55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5.315057686618674</v>
      </c>
      <c r="E1521" s="2" t="n">
        <v>-4.250936329588013</v>
      </c>
      <c r="F1521" s="3" t="n">
        <v>0.4987287306864877</v>
      </c>
      <c r="G1521" s="4" t="n">
        <v>434973</v>
      </c>
      <c r="H1521" s="4" t="n">
        <v>210516</v>
      </c>
      <c r="I1521" s="3" t="n">
        <v>187315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2598.7358</v>
      </c>
      <c r="O1521" s="8" t="n">
        <v>997.0656</v>
      </c>
      <c r="P1521" s="3" t="n">
        <v>977.7635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8049169</t>
        </is>
      </c>
      <c r="V1521" s="10" t="inlineStr">
        <is>
          <t>3591420</t>
        </is>
      </c>
      <c r="W1521" s="3" t="inlineStr">
        <is>
          <t>2573341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-2078000</v>
      </c>
      <c r="AC1521" s="5" t="n">
        <v>584000</v>
      </c>
      <c r="AD1521" s="4" t="n">
        <v>31465</v>
      </c>
      <c r="AE1521" s="4" t="n">
        <v>15509</v>
      </c>
      <c r="AF1521" s="5" t="n">
        <v>14260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537.85</v>
      </c>
      <c r="AL1521" s="4" t="n">
        <v>514</v>
      </c>
      <c r="AM1521" s="5" t="n">
        <v>515.85</v>
      </c>
      <c r="AN1521" s="4" t="n">
        <v>534</v>
      </c>
      <c r="AO1521" s="4" t="n">
        <v>511.3</v>
      </c>
      <c r="AP1521" s="3" t="n">
        <v>513.85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-1.388888888888892</v>
      </c>
      <c r="E1522" s="2" t="n">
        <v>-1.748421563865951</v>
      </c>
      <c r="F1522" s="3" t="n">
        <v>2.644587246663368</v>
      </c>
      <c r="G1522" s="4" t="n">
        <v>41091</v>
      </c>
      <c r="H1522" s="4" t="n">
        <v>22301</v>
      </c>
      <c r="I1522" s="3" t="n">
        <v>19135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38.8402</v>
      </c>
      <c r="O1522" s="8" t="n">
        <v>19.2852</v>
      </c>
      <c r="P1522" s="3" t="n">
        <v>21.3153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803707</t>
        </is>
      </c>
      <c r="V1522" s="10" t="inlineStr">
        <is>
          <t>500745</t>
        </is>
      </c>
      <c r="W1522" s="3" t="inlineStr">
        <is>
          <t>520464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205.9</v>
      </c>
      <c r="AO1522" s="4" t="n">
        <v>202.3</v>
      </c>
      <c r="AP1522" s="3" t="n">
        <v>207.65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0.7102777185879678</v>
      </c>
      <c r="E1523" s="2" t="n">
        <v>0.684110303970648</v>
      </c>
      <c r="F1523" s="3" t="n">
        <v>-0.8826001681143114</v>
      </c>
      <c r="G1523" s="4" t="n">
        <v>3080</v>
      </c>
      <c r="H1523" s="4" t="n">
        <v>6342</v>
      </c>
      <c r="I1523" s="3" t="n">
        <v>5933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3.2173</v>
      </c>
      <c r="O1523" s="8" t="n">
        <v>7.0805</v>
      </c>
      <c r="P1523" s="3" t="n">
        <v>3.5955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21892</t>
        </is>
      </c>
      <c r="V1523" s="10" t="inlineStr">
        <is>
          <t>62269</t>
        </is>
      </c>
      <c r="W1523" s="3" t="inlineStr">
        <is>
          <t>26292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708.95</v>
      </c>
      <c r="AO1523" s="4" t="n">
        <v>713.8</v>
      </c>
      <c r="AP1523" s="3" t="n">
        <v>707.5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2.967359050445104</v>
      </c>
      <c r="E1524" s="2" t="n">
        <v>-4.995196926032668</v>
      </c>
      <c r="F1524" s="3" t="n">
        <v>-2.258173238961911</v>
      </c>
      <c r="G1524" s="4" t="n">
        <v>5601</v>
      </c>
      <c r="H1524" s="4" t="n">
        <v>5298</v>
      </c>
      <c r="I1524" s="3" t="n">
        <v>5846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15.7127</v>
      </c>
      <c r="O1524" s="8" t="n">
        <v>6.9178</v>
      </c>
      <c r="P1524" s="3" t="n">
        <v>7.029299999999999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408375</t>
        </is>
      </c>
      <c r="V1524" s="10" t="inlineStr">
        <is>
          <t>283044</t>
        </is>
      </c>
      <c r="W1524" s="3" t="inlineStr">
        <is>
          <t>251011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156.15</v>
      </c>
      <c r="AO1524" s="4" t="n">
        <v>148.35</v>
      </c>
      <c r="AP1524" s="3" t="n">
        <v>145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-1.28939828080228</v>
      </c>
      <c r="E1525" s="2" t="n">
        <v>-2.467343976777943</v>
      </c>
      <c r="F1525" s="3" t="n">
        <v>4.166666666666663</v>
      </c>
      <c r="G1525" s="4" t="n">
        <v>17</v>
      </c>
      <c r="H1525" s="4" t="n">
        <v>12</v>
      </c>
      <c r="I1525" s="3" t="n">
        <v>21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0.0068</v>
      </c>
      <c r="O1525" s="8" t="n">
        <v>0.0035</v>
      </c>
      <c r="P1525" s="3" t="n">
        <v>0.0208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34.45</v>
      </c>
      <c r="AO1525" s="4" t="n">
        <v>33.6</v>
      </c>
      <c r="AP1525" s="3" t="n">
        <v>35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0.7870259957071336</v>
      </c>
      <c r="E1526" s="2" t="n">
        <v>-0.3135352579271286</v>
      </c>
      <c r="F1526" s="3" t="n">
        <v>1.038514034775384</v>
      </c>
      <c r="G1526" s="4" t="n">
        <v>9875</v>
      </c>
      <c r="H1526" s="4" t="n">
        <v>12862</v>
      </c>
      <c r="I1526" s="3" t="n">
        <v>14589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5.9327</v>
      </c>
      <c r="O1526" s="8" t="n">
        <v>14.3914</v>
      </c>
      <c r="P1526" s="3" t="n">
        <v>12.0224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28507</t>
        </is>
      </c>
      <c r="V1526" s="10" t="inlineStr">
        <is>
          <t>57564</t>
        </is>
      </c>
      <c r="W1526" s="3" t="inlineStr">
        <is>
          <t>47327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845.2</v>
      </c>
      <c r="AO1526" s="4" t="n">
        <v>842.55</v>
      </c>
      <c r="AP1526" s="3" t="n">
        <v>851.3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3.897316219369892</v>
      </c>
      <c r="E1527" s="2" t="n">
        <v>-5.952380952380953</v>
      </c>
      <c r="F1527" s="3" t="n">
        <v>1.671841413900167</v>
      </c>
      <c r="G1527" s="4" t="n">
        <v>2333</v>
      </c>
      <c r="H1527" s="4" t="n">
        <v>2654</v>
      </c>
      <c r="I1527" s="3" t="n">
        <v>1220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0.407</v>
      </c>
      <c r="O1527" s="8" t="n">
        <v>0.4686</v>
      </c>
      <c r="P1527" s="3" t="n">
        <v>0.2274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7256</t>
        </is>
      </c>
      <c r="V1527" s="10" t="inlineStr">
        <is>
          <t>10736</t>
        </is>
      </c>
      <c r="W1527" s="3" t="inlineStr">
        <is>
          <t>2964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222.6</v>
      </c>
      <c r="AO1527" s="4" t="n">
        <v>209.35</v>
      </c>
      <c r="AP1527" s="3" t="n">
        <v>212.85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1.218359228669798</v>
      </c>
      <c r="E1528" s="2" t="n">
        <v>-1.721828627824183</v>
      </c>
      <c r="F1528" s="3" t="n">
        <v>0.9540034071550223</v>
      </c>
      <c r="G1528" s="4" t="n">
        <v>191054</v>
      </c>
      <c r="H1528" s="4" t="n">
        <v>280459</v>
      </c>
      <c r="I1528" s="3" t="n">
        <v>238752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1337.838</v>
      </c>
      <c r="O1528" s="8" t="n">
        <v>1541.7256</v>
      </c>
      <c r="P1528" s="3" t="n">
        <v>1471.1341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2397954</t>
        </is>
      </c>
      <c r="V1528" s="10" t="inlineStr">
        <is>
          <t>2811418</t>
        </is>
      </c>
      <c r="W1528" s="3" t="inlineStr">
        <is>
          <t>2592880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2080000</v>
      </c>
      <c r="AC1528" s="5" t="n">
        <v>-1642250</v>
      </c>
      <c r="AD1528" s="4" t="n">
        <v>33785</v>
      </c>
      <c r="AE1528" s="4" t="n">
        <v>45885</v>
      </c>
      <c r="AF1528" s="5" t="n">
        <v>31065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2852.15</v>
      </c>
      <c r="AL1528" s="4" t="n">
        <v>2806.85</v>
      </c>
      <c r="AM1528" s="5" t="n">
        <v>2822.6</v>
      </c>
      <c r="AN1528" s="4" t="n">
        <v>2837.1</v>
      </c>
      <c r="AO1528" s="4" t="n">
        <v>2788.25</v>
      </c>
      <c r="AP1528" s="3" t="n">
        <v>2814.85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-0.3470615455807496</v>
      </c>
      <c r="E1529" s="2" t="n">
        <v>-0.2553981889946519</v>
      </c>
      <c r="F1529" s="3" t="n">
        <v>-1.140595903165743</v>
      </c>
      <c r="G1529" s="4" t="n">
        <v>10757</v>
      </c>
      <c r="H1529" s="4" t="n">
        <v>13716</v>
      </c>
      <c r="I1529" s="3" t="n">
        <v>7181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26.3286</v>
      </c>
      <c r="O1529" s="8" t="n">
        <v>19.5701</v>
      </c>
      <c r="P1529" s="3" t="n">
        <v>8.740499999999999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985695</t>
        </is>
      </c>
      <c r="V1529" s="10" t="inlineStr">
        <is>
          <t>626123</t>
        </is>
      </c>
      <c r="W1529" s="3" t="inlineStr">
        <is>
          <t>195122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215.35</v>
      </c>
      <c r="AO1529" s="4" t="n">
        <v>214.8</v>
      </c>
      <c r="AP1529" s="3" t="n">
        <v>212.35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-2.313323572474371</v>
      </c>
      <c r="E1530" s="2" t="n">
        <v>-3.357314148681068</v>
      </c>
      <c r="F1530" s="3" t="n">
        <v>1.08560794044665</v>
      </c>
      <c r="G1530" s="4" t="n">
        <v>16605</v>
      </c>
      <c r="H1530" s="4" t="n">
        <v>21758</v>
      </c>
      <c r="I1530" s="3" t="n">
        <v>17871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42.5461</v>
      </c>
      <c r="O1530" s="8" t="n">
        <v>51.9479</v>
      </c>
      <c r="P1530" s="3" t="n">
        <v>38.282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1181455</t>
        </is>
      </c>
      <c r="V1530" s="10" t="inlineStr">
        <is>
          <t>1428641</t>
        </is>
      </c>
      <c r="W1530" s="3" t="inlineStr">
        <is>
          <t>767523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166.8</v>
      </c>
      <c r="AO1530" s="4" t="n">
        <v>161.2</v>
      </c>
      <c r="AP1530" s="3" t="n">
        <v>162.95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1.286035794662951</v>
      </c>
      <c r="E1531" s="2" t="n">
        <v>-1.375515818431912</v>
      </c>
      <c r="F1531" s="3" t="n">
        <v>-0.7402639201802357</v>
      </c>
      <c r="G1531" s="4" t="n">
        <v>273</v>
      </c>
      <c r="H1531" s="4" t="n">
        <v>279</v>
      </c>
      <c r="I1531" s="3" t="n">
        <v>231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0.9706</v>
      </c>
      <c r="O1531" s="8" t="n">
        <v>0.7862</v>
      </c>
      <c r="P1531" s="3" t="n">
        <v>0.7456999999999999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4387</t>
        </is>
      </c>
      <c r="V1531" s="10" t="inlineStr">
        <is>
          <t>2544</t>
        </is>
      </c>
      <c r="W1531" s="3" t="inlineStr">
        <is>
          <t>1966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945.1</v>
      </c>
      <c r="AO1531" s="4" t="n">
        <v>932.1</v>
      </c>
      <c r="AP1531" s="3" t="n">
        <v>925.2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</v>
      </c>
      <c r="E1532" s="2" t="n">
        <v>-1.997649823736767</v>
      </c>
      <c r="F1532" s="3" t="n">
        <v>0.5995203836930456</v>
      </c>
      <c r="G1532" s="4" t="n">
        <v>9936</v>
      </c>
      <c r="H1532" s="4" t="n">
        <v>13179</v>
      </c>
      <c r="I1532" s="3" t="n">
        <v>9818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15.0892</v>
      </c>
      <c r="O1532" s="8" t="n">
        <v>16.415</v>
      </c>
      <c r="P1532" s="3" t="n">
        <v>12.0902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1174366</t>
        </is>
      </c>
      <c r="V1532" s="10" t="inlineStr">
        <is>
          <t>1620292</t>
        </is>
      </c>
      <c r="W1532" s="3" t="inlineStr">
        <is>
          <t>911893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42.55</v>
      </c>
      <c r="AO1532" s="4" t="n">
        <v>41.7</v>
      </c>
      <c r="AP1532" s="3" t="n">
        <v>41.95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1.751736635457575</v>
      </c>
      <c r="E1533" s="2" t="n">
        <v>-4.274265360641144</v>
      </c>
      <c r="F1533" s="3" t="n">
        <v>-0.5684754521963824</v>
      </c>
      <c r="G1533" s="4" t="n">
        <v>15089</v>
      </c>
      <c r="H1533" s="4" t="n">
        <v>10875</v>
      </c>
      <c r="I1533" s="3" t="n">
        <v>11724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8.039</v>
      </c>
      <c r="O1533" s="8" t="n">
        <v>7.166900000000001</v>
      </c>
      <c r="P1533" s="3" t="n">
        <v>6.9587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74347</t>
        </is>
      </c>
      <c r="V1533" s="10" t="inlineStr">
        <is>
          <t>75377</t>
        </is>
      </c>
      <c r="W1533" s="3" t="inlineStr">
        <is>
          <t>46380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505.35</v>
      </c>
      <c r="AO1533" s="4" t="n">
        <v>483.75</v>
      </c>
      <c r="AP1533" s="3" t="n">
        <v>481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-0.7674597083653109</v>
      </c>
      <c r="E1534" s="2" t="n">
        <v>-3.274039700953852</v>
      </c>
      <c r="F1534" s="3" t="n">
        <v>-0.7196162046908285</v>
      </c>
      <c r="G1534" s="4" t="n">
        <v>976</v>
      </c>
      <c r="H1534" s="4" t="n">
        <v>476</v>
      </c>
      <c r="I1534" s="3" t="n">
        <v>481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0.2986</v>
      </c>
      <c r="O1534" s="8" t="n">
        <v>0.3176</v>
      </c>
      <c r="P1534" s="3" t="n">
        <v>0.2024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8624</t>
        </is>
      </c>
      <c r="V1534" s="10" t="inlineStr">
        <is>
          <t>10332</t>
        </is>
      </c>
      <c r="W1534" s="3" t="inlineStr">
        <is>
          <t>6477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193.95</v>
      </c>
      <c r="AO1534" s="4" t="n">
        <v>187.6</v>
      </c>
      <c r="AP1534" s="3" t="n">
        <v>186.25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0.1155436633422442</v>
      </c>
      <c r="E1535" s="2" t="n">
        <v>-3.12822693312276</v>
      </c>
      <c r="F1535" s="3" t="n">
        <v>0</v>
      </c>
      <c r="G1535" s="4" t="n">
        <v>1245</v>
      </c>
      <c r="H1535" s="4" t="n">
        <v>3085</v>
      </c>
      <c r="I1535" s="3" t="n">
        <v>4528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0.3463000000000001</v>
      </c>
      <c r="O1535" s="8" t="n">
        <v>0.7587999999999999</v>
      </c>
      <c r="P1535" s="3" t="n">
        <v>2.9153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1921</t>
        </is>
      </c>
      <c r="V1535" s="10" t="inlineStr">
        <is>
          <t>5788</t>
        </is>
      </c>
      <c r="W1535" s="3" t="inlineStr">
        <is>
          <t>10281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823.15</v>
      </c>
      <c r="AO1535" s="4" t="n">
        <v>797.4</v>
      </c>
      <c r="AP1535" s="3" t="n">
        <v>797.4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-1.408934707903788</v>
      </c>
      <c r="E1536" s="2" t="n">
        <v>-2.213314743813164</v>
      </c>
      <c r="F1536" s="3" t="n">
        <v>3.011940830511491</v>
      </c>
      <c r="G1536" s="4" t="n">
        <v>12927</v>
      </c>
      <c r="H1536" s="4" t="n">
        <v>4779</v>
      </c>
      <c r="I1536" s="3" t="n">
        <v>10983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8.713900000000001</v>
      </c>
      <c r="O1536" s="8" t="n">
        <v>4.545500000000001</v>
      </c>
      <c r="P1536" s="3" t="n">
        <v>18.2388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21934</t>
        </is>
      </c>
      <c r="V1536" s="10" t="inlineStr">
        <is>
          <t>18437</t>
        </is>
      </c>
      <c r="W1536" s="3" t="inlineStr">
        <is>
          <t>105313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286.9</v>
      </c>
      <c r="AO1536" s="4" t="n">
        <v>280.55</v>
      </c>
      <c r="AP1536" s="3" t="n">
        <v>289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-2.333177788147457</v>
      </c>
      <c r="E1537" s="2" t="n">
        <v>-1.863354037267083</v>
      </c>
      <c r="F1537" s="3" t="n">
        <v>0.6815968841285325</v>
      </c>
      <c r="G1537" s="4" t="n">
        <v>1263</v>
      </c>
      <c r="H1537" s="4" t="n">
        <v>1537</v>
      </c>
      <c r="I1537" s="3" t="n">
        <v>1616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0.7453000000000001</v>
      </c>
      <c r="O1537" s="8" t="n">
        <v>0.7726000000000001</v>
      </c>
      <c r="P1537" s="3" t="n">
        <v>0.9734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28801</t>
        </is>
      </c>
      <c r="V1537" s="10" t="inlineStr">
        <is>
          <t>30208</t>
        </is>
      </c>
      <c r="W1537" s="3" t="inlineStr">
        <is>
          <t>45938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104.65</v>
      </c>
      <c r="AO1537" s="4" t="n">
        <v>102.7</v>
      </c>
      <c r="AP1537" s="3" t="n">
        <v>103.4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-1.219512195121947</v>
      </c>
      <c r="E1538" s="2" t="n">
        <v>-1.234567901234563</v>
      </c>
      <c r="F1538" s="3" t="n">
        <v>-1.249999999999996</v>
      </c>
      <c r="G1538" s="4" t="n">
        <v>620</v>
      </c>
      <c r="H1538" s="4" t="n">
        <v>561</v>
      </c>
      <c r="I1538" s="3" t="n">
        <v>674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0.09279999999999999</v>
      </c>
      <c r="O1538" s="8" t="n">
        <v>0.09609999999999999</v>
      </c>
      <c r="P1538" s="3" t="n">
        <v>0.1179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4.05</v>
      </c>
      <c r="AO1538" s="4" t="n">
        <v>4</v>
      </c>
      <c r="AP1538" s="3" t="n">
        <v>3.95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</v>
      </c>
      <c r="E1539" s="2" t="n">
        <v>-2.728981125908987</v>
      </c>
      <c r="F1539" s="3" t="n">
        <v>3.77992440151197</v>
      </c>
      <c r="G1539" s="4" t="n">
        <v>9710</v>
      </c>
      <c r="H1539" s="4" t="n">
        <v>11623</v>
      </c>
      <c r="I1539" s="3" t="n">
        <v>15454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4.8528</v>
      </c>
      <c r="O1539" s="8" t="n">
        <v>9.185700000000001</v>
      </c>
      <c r="P1539" s="3" t="n">
        <v>9.823400000000001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34927</t>
        </is>
      </c>
      <c r="V1539" s="10" t="inlineStr">
        <is>
          <t>112450</t>
        </is>
      </c>
      <c r="W1539" s="3" t="inlineStr">
        <is>
          <t>77776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611.95</v>
      </c>
      <c r="AO1539" s="4" t="n">
        <v>595.25</v>
      </c>
      <c r="AP1539" s="3" t="n">
        <v>617.75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-0.6207324643078833</v>
      </c>
      <c r="E1540" s="2" t="n">
        <v>-0.7183010618363559</v>
      </c>
      <c r="F1540" s="3" t="n">
        <v>-0.5662157911292717</v>
      </c>
      <c r="G1540" s="4" t="n">
        <v>16</v>
      </c>
      <c r="H1540" s="4" t="n">
        <v>8</v>
      </c>
      <c r="I1540" s="3" t="n">
        <v>7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0.0212</v>
      </c>
      <c r="O1540" s="8" t="n">
        <v>0.0401</v>
      </c>
      <c r="P1540" s="3" t="n">
        <v>0.0089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160.1</v>
      </c>
      <c r="AO1540" s="4" t="n">
        <v>158.95</v>
      </c>
      <c r="AP1540" s="3" t="n">
        <v>158.05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1.685613484907873</v>
      </c>
      <c r="E1541" s="2" t="n">
        <v>-5.397070161912095</v>
      </c>
      <c r="F1541" s="3" t="n">
        <v>0.04074979625101643</v>
      </c>
      <c r="G1541" s="4" t="n">
        <v>8398</v>
      </c>
      <c r="H1541" s="4" t="n">
        <v>16764</v>
      </c>
      <c r="I1541" s="3" t="n">
        <v>17835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9.7897</v>
      </c>
      <c r="O1541" s="8" t="n">
        <v>20.7945</v>
      </c>
      <c r="P1541" s="3" t="n">
        <v>17.3033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218392</t>
        </is>
      </c>
      <c r="V1541" s="10" t="inlineStr">
        <is>
          <t>555823</t>
        </is>
      </c>
      <c r="W1541" s="3" t="inlineStr">
        <is>
          <t>430482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129.7</v>
      </c>
      <c r="AO1541" s="4" t="n">
        <v>122.7</v>
      </c>
      <c r="AP1541" s="3" t="n">
        <v>122.75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0.05994245524296676</v>
      </c>
      <c r="E1542" s="2" t="n">
        <v>-4.716642038420061</v>
      </c>
      <c r="F1542" s="3" t="n">
        <v>0.5532735350825643</v>
      </c>
      <c r="G1542" s="4" t="n">
        <v>11320</v>
      </c>
      <c r="H1542" s="4" t="n">
        <v>11171</v>
      </c>
      <c r="I1542" s="3" t="n">
        <v>13208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17.7415</v>
      </c>
      <c r="O1542" s="8" t="n">
        <v>21.2055</v>
      </c>
      <c r="P1542" s="3" t="n">
        <v>21.3733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36739</t>
        </is>
      </c>
      <c r="V1542" s="10" t="inlineStr">
        <is>
          <t>76384</t>
        </is>
      </c>
      <c r="W1542" s="3" t="inlineStr">
        <is>
          <t>47388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1251.95</v>
      </c>
      <c r="AO1542" s="4" t="n">
        <v>1192.9</v>
      </c>
      <c r="AP1542" s="3" t="n">
        <v>1199.5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0.5350454788657035</v>
      </c>
      <c r="E1543" s="2" t="n">
        <v>2.895156998403411</v>
      </c>
      <c r="F1543" s="3" t="n">
        <v>0.7551463742629517</v>
      </c>
      <c r="G1543" s="4" t="n">
        <v>7676</v>
      </c>
      <c r="H1543" s="4" t="n">
        <v>36599</v>
      </c>
      <c r="I1543" s="3" t="n">
        <v>17975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3.8025</v>
      </c>
      <c r="O1543" s="8" t="n">
        <v>29.1118</v>
      </c>
      <c r="P1543" s="3" t="n">
        <v>12.6445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43007</t>
        </is>
      </c>
      <c r="V1543" s="10" t="inlineStr">
        <is>
          <t>244231</t>
        </is>
      </c>
      <c r="W1543" s="3" t="inlineStr">
        <is>
          <t>131161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469.75</v>
      </c>
      <c r="AO1543" s="4" t="n">
        <v>483.35</v>
      </c>
      <c r="AP1543" s="3" t="n">
        <v>487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-2.401270093272468</v>
      </c>
      <c r="E1544" s="2" t="n">
        <v>-0.2846685644571033</v>
      </c>
      <c r="F1544" s="3" t="n">
        <v>0.7748776508972292</v>
      </c>
      <c r="G1544" s="4" t="n">
        <v>2136</v>
      </c>
      <c r="H1544" s="4" t="n">
        <v>3660</v>
      </c>
      <c r="I1544" s="3" t="n">
        <v>3220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0.9394</v>
      </c>
      <c r="O1544" s="8" t="n">
        <v>2.0606</v>
      </c>
      <c r="P1544" s="3" t="n">
        <v>1.497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20179</t>
        </is>
      </c>
      <c r="V1544" s="10" t="inlineStr">
        <is>
          <t>44235</t>
        </is>
      </c>
      <c r="W1544" s="3" t="inlineStr">
        <is>
          <t>30200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245.9</v>
      </c>
      <c r="AO1544" s="4" t="n">
        <v>245.2</v>
      </c>
      <c r="AP1544" s="3" t="n">
        <v>247.1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1.175662264294974</v>
      </c>
      <c r="E1545" s="2" t="n">
        <v>-3.810458009507282</v>
      </c>
      <c r="F1545" s="3" t="n">
        <v>1.011923438970826</v>
      </c>
      <c r="G1545" s="4" t="n">
        <v>26276</v>
      </c>
      <c r="H1545" s="4" t="n">
        <v>33415</v>
      </c>
      <c r="I1545" s="3" t="n">
        <v>33191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41.0538</v>
      </c>
      <c r="O1545" s="8" t="n">
        <v>44.558</v>
      </c>
      <c r="P1545" s="3" t="n">
        <v>37.9294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158268</t>
        </is>
      </c>
      <c r="V1545" s="10" t="inlineStr">
        <is>
          <t>242633</t>
        </is>
      </c>
      <c r="W1545" s="3" t="inlineStr">
        <is>
          <t>131715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662.65</v>
      </c>
      <c r="AO1545" s="4" t="n">
        <v>637.4</v>
      </c>
      <c r="AP1545" s="3" t="n">
        <v>643.85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1.931330472103001</v>
      </c>
      <c r="E1546" s="2" t="n">
        <v>-3.578947368421058</v>
      </c>
      <c r="F1546" s="3" t="n">
        <v>2.401746724890833</v>
      </c>
      <c r="G1546" s="4" t="n">
        <v>266</v>
      </c>
      <c r="H1546" s="4" t="n">
        <v>782</v>
      </c>
      <c r="I1546" s="3" t="n">
        <v>306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0.0592</v>
      </c>
      <c r="O1546" s="8" t="n">
        <v>0.08470000000000001</v>
      </c>
      <c r="P1546" s="3" t="n">
        <v>0.0736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15654</t>
        </is>
      </c>
      <c r="V1546" s="10" t="inlineStr">
        <is>
          <t>25787</t>
        </is>
      </c>
      <c r="W1546" s="3" t="inlineStr">
        <is>
          <t>18223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23.75</v>
      </c>
      <c r="AO1546" s="4" t="n">
        <v>22.9</v>
      </c>
      <c r="AP1546" s="3" t="n">
        <v>23.45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0.1675977653631348</v>
      </c>
      <c r="E1547" s="2" t="n">
        <v>-2.900167317345241</v>
      </c>
      <c r="F1547" s="3" t="n">
        <v>0.5743825387708213</v>
      </c>
      <c r="G1547" s="4" t="n">
        <v>331</v>
      </c>
      <c r="H1547" s="4" t="n">
        <v>624</v>
      </c>
      <c r="I1547" s="3" t="n">
        <v>294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0.3662</v>
      </c>
      <c r="O1547" s="8" t="n">
        <v>0.8153</v>
      </c>
      <c r="P1547" s="3" t="n">
        <v>0.225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28224</t>
        </is>
      </c>
      <c r="V1547" s="10" t="inlineStr">
        <is>
          <t>73921</t>
        </is>
      </c>
      <c r="W1547" s="3" t="inlineStr">
        <is>
          <t>17363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89.65000000000001</v>
      </c>
      <c r="AO1547" s="4" t="n">
        <v>87.05</v>
      </c>
      <c r="AP1547" s="3" t="n">
        <v>87.55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-2.33942414174972</v>
      </c>
      <c r="E1548" s="2" t="n">
        <v>-2.912827781715089</v>
      </c>
      <c r="F1548" s="3" t="n">
        <v>1.270165705525941</v>
      </c>
      <c r="G1548" s="4" t="n">
        <v>25164</v>
      </c>
      <c r="H1548" s="4" t="n">
        <v>27278</v>
      </c>
      <c r="I1548" s="3" t="n">
        <v>26242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22.8533</v>
      </c>
      <c r="O1548" s="8" t="n">
        <v>27.967</v>
      </c>
      <c r="P1548" s="3" t="n">
        <v>23.5906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156709</t>
        </is>
      </c>
      <c r="V1548" s="10" t="inlineStr">
        <is>
          <t>251229</t>
        </is>
      </c>
      <c r="W1548" s="3" t="inlineStr">
        <is>
          <t>164955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705.5</v>
      </c>
      <c r="AO1548" s="4" t="n">
        <v>684.95</v>
      </c>
      <c r="AP1548" s="3" t="n">
        <v>693.65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-3.984618814088275</v>
      </c>
      <c r="E1549" s="2" t="n">
        <v>-8.253526031690756</v>
      </c>
      <c r="F1549" s="3" t="n">
        <v>2.125640539001702</v>
      </c>
      <c r="G1549" s="4" t="n">
        <v>8628</v>
      </c>
      <c r="H1549" s="4" t="n">
        <v>25226</v>
      </c>
      <c r="I1549" s="3" t="n">
        <v>5552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7.140000000000001</v>
      </c>
      <c r="O1549" s="8" t="n">
        <v>26.5463</v>
      </c>
      <c r="P1549" s="3" t="n">
        <v>4.3475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19981</t>
        </is>
      </c>
      <c r="V1549" s="10" t="inlineStr">
        <is>
          <t>35745</t>
        </is>
      </c>
      <c r="W1549" s="3" t="inlineStr">
        <is>
          <t>17686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861.45</v>
      </c>
      <c r="AO1549" s="4" t="n">
        <v>790.35</v>
      </c>
      <c r="AP1549" s="3" t="n">
        <v>807.15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1.058555540667304</v>
      </c>
      <c r="E1550" s="2" t="n">
        <v>-3.248475205515778</v>
      </c>
      <c r="F1550" s="3" t="n">
        <v>4.029053035494035</v>
      </c>
      <c r="G1550" s="4" t="n">
        <v>2920</v>
      </c>
      <c r="H1550" s="4" t="n">
        <v>4957</v>
      </c>
      <c r="I1550" s="3" t="n">
        <v>8825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1.0612</v>
      </c>
      <c r="O1550" s="8" t="n">
        <v>1.8622</v>
      </c>
      <c r="P1550" s="3" t="n">
        <v>3.7082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13453</t>
        </is>
      </c>
      <c r="V1550" s="10" t="inlineStr">
        <is>
          <t>27661</t>
        </is>
      </c>
      <c r="W1550" s="3" t="inlineStr">
        <is>
          <t>50552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377.1</v>
      </c>
      <c r="AO1550" s="4" t="n">
        <v>364.85</v>
      </c>
      <c r="AP1550" s="3" t="n">
        <v>379.55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-0.7039682953538092</v>
      </c>
      <c r="E1551" s="2" t="n">
        <v>1.898435038336302</v>
      </c>
      <c r="F1551" s="3" t="n">
        <v>1.471384028654634</v>
      </c>
      <c r="G1551" s="4" t="n">
        <v>2956</v>
      </c>
      <c r="H1551" s="4" t="n">
        <v>8702</v>
      </c>
      <c r="I1551" s="3" t="n">
        <v>5647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2.1335</v>
      </c>
      <c r="O1551" s="8" t="n">
        <v>11.5497</v>
      </c>
      <c r="P1551" s="3" t="n">
        <v>16.2027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4710</t>
        </is>
      </c>
      <c r="V1551" s="10" t="inlineStr">
        <is>
          <t>25620</t>
        </is>
      </c>
      <c r="W1551" s="3" t="inlineStr">
        <is>
          <t>61163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1904.2</v>
      </c>
      <c r="AO1551" s="4" t="n">
        <v>1940.35</v>
      </c>
      <c r="AP1551" s="3" t="n">
        <v>1968.9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1.694915254237282</v>
      </c>
      <c r="E1552" s="2" t="n">
        <v>1.666666666666661</v>
      </c>
      <c r="F1552" s="3" t="n">
        <v>1.639344262295091</v>
      </c>
      <c r="G1552" s="4" t="n">
        <v>75</v>
      </c>
      <c r="H1552" s="4" t="n">
        <v>67</v>
      </c>
      <c r="I1552" s="3" t="n">
        <v>79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0.0328</v>
      </c>
      <c r="O1552" s="8" t="n">
        <v>0.0664</v>
      </c>
      <c r="P1552" s="3" t="n">
        <v>0.0788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3</v>
      </c>
      <c r="AO1552" s="4" t="n">
        <v>3.05</v>
      </c>
      <c r="AP1552" s="3" t="n">
        <v>3.1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-2.574102964118552</v>
      </c>
      <c r="E1553" s="2" t="n">
        <v>-4.963971176941556</v>
      </c>
      <c r="F1553" s="3" t="n">
        <v>-4.970513900589727</v>
      </c>
      <c r="G1553" s="4" t="n">
        <v>361</v>
      </c>
      <c r="H1553" s="4" t="n">
        <v>232</v>
      </c>
      <c r="I1553" s="3" t="n">
        <v>185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0.1662</v>
      </c>
      <c r="O1553" s="8" t="n">
        <v>0.1184</v>
      </c>
      <c r="P1553" s="3" t="n">
        <v>0.09460000000000002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62.45</v>
      </c>
      <c r="AO1553" s="4" t="n">
        <v>59.35</v>
      </c>
      <c r="AP1553" s="3" t="n">
        <v>56.4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-1.251902061142614</v>
      </c>
      <c r="E1554" s="2" t="n">
        <v>0.02101281781886633</v>
      </c>
      <c r="F1554" s="3" t="n">
        <v>-0.5742296918767539</v>
      </c>
      <c r="G1554" s="4" t="n">
        <v>6561</v>
      </c>
      <c r="H1554" s="4" t="n">
        <v>5884</v>
      </c>
      <c r="I1554" s="3" t="n">
        <v>8634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2.8818</v>
      </c>
      <c r="O1554" s="8" t="n">
        <v>3.47</v>
      </c>
      <c r="P1554" s="3" t="n">
        <v>3.946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20839</t>
        </is>
      </c>
      <c r="V1554" s="10" t="inlineStr">
        <is>
          <t>27352</t>
        </is>
      </c>
      <c r="W1554" s="3" t="inlineStr">
        <is>
          <t>23251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713.85</v>
      </c>
      <c r="AO1554" s="4" t="n">
        <v>714</v>
      </c>
      <c r="AP1554" s="3" t="n">
        <v>709.9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1.577215477136059</v>
      </c>
      <c r="E1555" s="2" t="n">
        <v>3.775692582663086</v>
      </c>
      <c r="F1555" s="3" t="n">
        <v>-0.7212055974165819</v>
      </c>
      <c r="G1555" s="4" t="n">
        <v>3037</v>
      </c>
      <c r="H1555" s="4" t="n">
        <v>19791</v>
      </c>
      <c r="I1555" s="3" t="n">
        <v>7092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1.0969</v>
      </c>
      <c r="O1555" s="8" t="n">
        <v>7.7258</v>
      </c>
      <c r="P1555" s="3" t="n">
        <v>2.6779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10466</t>
        </is>
      </c>
      <c r="V1555" s="10" t="inlineStr">
        <is>
          <t>64786</t>
        </is>
      </c>
      <c r="W1555" s="3" t="inlineStr">
        <is>
          <t>22062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447.6</v>
      </c>
      <c r="AO1555" s="4" t="n">
        <v>464.5</v>
      </c>
      <c r="AP1555" s="3" t="n">
        <v>461.15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-0.5127579050177079</v>
      </c>
      <c r="E1556" s="2" t="n">
        <v>-4.110933856914959</v>
      </c>
      <c r="F1556" s="3" t="n">
        <v>1.343742001535705</v>
      </c>
      <c r="G1556" s="4" t="n">
        <v>4089</v>
      </c>
      <c r="H1556" s="4" t="n">
        <v>13348</v>
      </c>
      <c r="I1556" s="3" t="n">
        <v>2851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1.596</v>
      </c>
      <c r="O1556" s="8" t="n">
        <v>4.1426</v>
      </c>
      <c r="P1556" s="3" t="n">
        <v>1.1712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15474</t>
        </is>
      </c>
      <c r="V1556" s="10" t="inlineStr">
        <is>
          <t>60977</t>
        </is>
      </c>
      <c r="W1556" s="3" t="inlineStr">
        <is>
          <t>11270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407.45</v>
      </c>
      <c r="AO1556" s="4" t="n">
        <v>390.7</v>
      </c>
      <c r="AP1556" s="3" t="n">
        <v>395.95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-2.419853092606576</v>
      </c>
      <c r="E1557" s="2" t="n">
        <v>-1.02360265925639</v>
      </c>
      <c r="F1557" s="3" t="n">
        <v>1.222546023171499</v>
      </c>
      <c r="G1557" s="4" t="n">
        <v>10516</v>
      </c>
      <c r="H1557" s="4" t="n">
        <v>8949</v>
      </c>
      <c r="I1557" s="3" t="n">
        <v>7464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12.6781</v>
      </c>
      <c r="O1557" s="8" t="n">
        <v>11.0775</v>
      </c>
      <c r="P1557" s="3" t="n">
        <v>10.1548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41653</t>
        </is>
      </c>
      <c r="V1557" s="10" t="inlineStr">
        <is>
          <t>34098</t>
        </is>
      </c>
      <c r="W1557" s="3" t="inlineStr">
        <is>
          <t>28464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1421.45</v>
      </c>
      <c r="AO1557" s="4" t="n">
        <v>1406.9</v>
      </c>
      <c r="AP1557" s="3" t="n">
        <v>1424.1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1.381050860527887</v>
      </c>
      <c r="E1558" s="2" t="n">
        <v>0.3077135843446266</v>
      </c>
      <c r="F1558" s="3" t="n">
        <v>-0.2929822142561699</v>
      </c>
      <c r="G1558" s="4" t="n">
        <v>1496</v>
      </c>
      <c r="H1558" s="4" t="n">
        <v>2705</v>
      </c>
      <c r="I1558" s="3" t="n">
        <v>2447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0.9259999999999999</v>
      </c>
      <c r="O1558" s="8" t="n">
        <v>1.8905</v>
      </c>
      <c r="P1558" s="3" t="n">
        <v>2.5658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2844</t>
        </is>
      </c>
      <c r="V1558" s="10" t="inlineStr">
        <is>
          <t>5807</t>
        </is>
      </c>
      <c r="W1558" s="3" t="inlineStr">
        <is>
          <t>8888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1446.15</v>
      </c>
      <c r="AO1558" s="4" t="n">
        <v>1450.6</v>
      </c>
      <c r="AP1558" s="3" t="n">
        <v>1446.35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0.3898635477582902</v>
      </c>
      <c r="E1559" s="2" t="n">
        <v>-3.883495145631068</v>
      </c>
      <c r="F1559" s="3" t="n">
        <v>0.8080808080808052</v>
      </c>
      <c r="G1559" s="4" t="n">
        <v>26333</v>
      </c>
      <c r="H1559" s="4" t="n">
        <v>38979</v>
      </c>
      <c r="I1559" s="3" t="n">
        <v>30636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27.4888</v>
      </c>
      <c r="O1559" s="8" t="n">
        <v>36.1623</v>
      </c>
      <c r="P1559" s="3" t="n">
        <v>31.1622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4893215</t>
        </is>
      </c>
      <c r="V1559" s="10" t="inlineStr">
        <is>
          <t>7915958</t>
        </is>
      </c>
      <c r="W1559" s="3" t="inlineStr">
        <is>
          <t>5490223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25.75</v>
      </c>
      <c r="AO1559" s="4" t="n">
        <v>24.75</v>
      </c>
      <c r="AP1559" s="3" t="n">
        <v>24.95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-1.954951126221854</v>
      </c>
      <c r="E1560" s="2" t="n">
        <v>-1.993931512787167</v>
      </c>
      <c r="F1560" s="3" t="n">
        <v>-1.990269792127377</v>
      </c>
      <c r="G1560" s="4" t="n">
        <v>169</v>
      </c>
      <c r="H1560" s="4" t="n">
        <v>64</v>
      </c>
      <c r="I1560" s="3" t="n">
        <v>75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0.6226</v>
      </c>
      <c r="O1560" s="8" t="n">
        <v>0.1873</v>
      </c>
      <c r="P1560" s="3" t="n">
        <v>0.0953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115.35</v>
      </c>
      <c r="AO1560" s="4" t="n">
        <v>113.05</v>
      </c>
      <c r="AP1560" s="3" t="n">
        <v>110.8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-1.026298909557405</v>
      </c>
      <c r="E1561" s="2" t="n">
        <v>-2.657161373946871</v>
      </c>
      <c r="F1561" s="3" t="n">
        <v>0.1331557922769754</v>
      </c>
      <c r="G1561" s="4" t="n">
        <v>199</v>
      </c>
      <c r="H1561" s="4" t="n">
        <v>249</v>
      </c>
      <c r="I1561" s="3" t="n">
        <v>207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0.2261</v>
      </c>
      <c r="O1561" s="8" t="n">
        <v>0.3318</v>
      </c>
      <c r="P1561" s="3" t="n">
        <v>0.1566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77.15000000000001</v>
      </c>
      <c r="AO1561" s="4" t="n">
        <v>75.09999999999999</v>
      </c>
      <c r="AP1561" s="3" t="n">
        <v>75.2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-2.032367331576967</v>
      </c>
      <c r="E1562" s="2" t="n">
        <v>-2.404917402996539</v>
      </c>
      <c r="F1562" s="3" t="n">
        <v>0.1102188631711434</v>
      </c>
      <c r="G1562" s="4" t="n">
        <v>2544</v>
      </c>
      <c r="H1562" s="4" t="n">
        <v>3728</v>
      </c>
      <c r="I1562" s="3" t="n">
        <v>2253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2.134</v>
      </c>
      <c r="O1562" s="8" t="n">
        <v>2.7153</v>
      </c>
      <c r="P1562" s="3" t="n">
        <v>1.4949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20509</t>
        </is>
      </c>
      <c r="V1562" s="10" t="inlineStr">
        <is>
          <t>25121</t>
        </is>
      </c>
      <c r="W1562" s="3" t="inlineStr">
        <is>
          <t>13584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650.75</v>
      </c>
      <c r="AO1562" s="4" t="n">
        <v>635.1</v>
      </c>
      <c r="AP1562" s="3" t="n">
        <v>635.8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2.811332503113331</v>
      </c>
      <c r="E1563" s="2" t="n">
        <v>-2.985797777306737</v>
      </c>
      <c r="F1563" s="3" t="n">
        <v>6.142897275025757</v>
      </c>
      <c r="G1563" s="4" t="n">
        <v>11172</v>
      </c>
      <c r="H1563" s="4" t="n">
        <v>7429</v>
      </c>
      <c r="I1563" s="3" t="n">
        <v>38611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11.9925</v>
      </c>
      <c r="O1563" s="8" t="n">
        <v>9.196900000000001</v>
      </c>
      <c r="P1563" s="3" t="n">
        <v>82.4693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29251</t>
        </is>
      </c>
      <c r="V1563" s="10" t="inlineStr">
        <is>
          <t>29040</t>
        </is>
      </c>
      <c r="W1563" s="3" t="inlineStr">
        <is>
          <t>154138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1651.15</v>
      </c>
      <c r="AO1563" s="4" t="n">
        <v>1601.85</v>
      </c>
      <c r="AP1563" s="3" t="n">
        <v>1700.25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-1.991150442477872</v>
      </c>
      <c r="E1564" s="2" t="n">
        <v>-1.99056022983788</v>
      </c>
      <c r="F1564" s="3" t="n">
        <v>-1.989112227805695</v>
      </c>
      <c r="G1564" s="4" t="n">
        <v>86</v>
      </c>
      <c r="H1564" s="4" t="n">
        <v>242</v>
      </c>
      <c r="I1564" s="3" t="n">
        <v>85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0.1667</v>
      </c>
      <c r="O1564" s="8" t="n">
        <v>1.8522</v>
      </c>
      <c r="P1564" s="3" t="n">
        <v>0.1972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243.65</v>
      </c>
      <c r="AO1564" s="4" t="n">
        <v>238.8</v>
      </c>
      <c r="AP1564" s="3" t="n">
        <v>234.05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0.7878293941863562</v>
      </c>
      <c r="E1565" s="2" t="n">
        <v>-2.318059299191381</v>
      </c>
      <c r="F1565" s="3" t="n">
        <v>0.8554083885209776</v>
      </c>
      <c r="G1565" s="4" t="n">
        <v>1350</v>
      </c>
      <c r="H1565" s="4" t="n">
        <v>4312</v>
      </c>
      <c r="I1565" s="3" t="n">
        <v>1600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0.958</v>
      </c>
      <c r="O1565" s="8" t="n">
        <v>2.0651</v>
      </c>
      <c r="P1565" s="3" t="n">
        <v>0.6188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33573</t>
        </is>
      </c>
      <c r="V1565" s="10" t="inlineStr">
        <is>
          <t>33297</t>
        </is>
      </c>
      <c r="W1565" s="3" t="inlineStr">
        <is>
          <t>18884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185.5</v>
      </c>
      <c r="AO1565" s="4" t="n">
        <v>181.2</v>
      </c>
      <c r="AP1565" s="3" t="n">
        <v>182.75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-0.02434570906878216</v>
      </c>
      <c r="E1566" s="2" t="n">
        <v>-0.2678680141239415</v>
      </c>
      <c r="F1566" s="3" t="n">
        <v>0.5982175558539833</v>
      </c>
      <c r="G1566" s="4" t="n">
        <v>6262</v>
      </c>
      <c r="H1566" s="4" t="n">
        <v>5074</v>
      </c>
      <c r="I1566" s="3" t="n">
        <v>7578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3.6527</v>
      </c>
      <c r="O1566" s="8" t="n">
        <v>3.3432</v>
      </c>
      <c r="P1566" s="3" t="n">
        <v>1.5542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37428</t>
        </is>
      </c>
      <c r="V1566" s="10" t="inlineStr">
        <is>
          <t>42228</t>
        </is>
      </c>
      <c r="W1566" s="3" t="inlineStr">
        <is>
          <t>20732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410.65</v>
      </c>
      <c r="AO1566" s="4" t="n">
        <v>409.55</v>
      </c>
      <c r="AP1566" s="3" t="n">
        <v>412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0.3469812630117974</v>
      </c>
      <c r="E1567" s="2" t="n">
        <v>-3.112033195020747</v>
      </c>
      <c r="F1567" s="3" t="n">
        <v>0.9992862241256286</v>
      </c>
      <c r="G1567" s="4" t="n">
        <v>14335</v>
      </c>
      <c r="H1567" s="4" t="n">
        <v>18130</v>
      </c>
      <c r="I1567" s="3" t="n">
        <v>9978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27.5576</v>
      </c>
      <c r="O1567" s="8" t="n">
        <v>24.6585</v>
      </c>
      <c r="P1567" s="3" t="n">
        <v>19.6897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1927365</t>
        </is>
      </c>
      <c r="V1567" s="10" t="inlineStr">
        <is>
          <t>2002128</t>
        </is>
      </c>
      <c r="W1567" s="3" t="inlineStr">
        <is>
          <t>1005181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72.3</v>
      </c>
      <c r="AO1567" s="4" t="n">
        <v>70.05</v>
      </c>
      <c r="AP1567" s="3" t="n">
        <v>70.75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4.807692307692307</v>
      </c>
      <c r="E1568" s="2" t="n">
        <v>4.587155963302751</v>
      </c>
      <c r="F1568" s="3" t="n">
        <v>1.315789473684214</v>
      </c>
      <c r="G1568" s="4" t="n">
        <v>46889</v>
      </c>
      <c r="H1568" s="4" t="n">
        <v>22990</v>
      </c>
      <c r="I1568" s="3" t="n">
        <v>122426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61.40390000000001</v>
      </c>
      <c r="O1568" s="8" t="n">
        <v>50.1273</v>
      </c>
      <c r="P1568" s="3" t="n">
        <v>140.9912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10.9</v>
      </c>
      <c r="AO1568" s="4" t="n">
        <v>11.4</v>
      </c>
      <c r="AP1568" s="3" t="n">
        <v>11.55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-0.6949615289153523</v>
      </c>
      <c r="E1569" s="2" t="n">
        <v>-1.624593851537116</v>
      </c>
      <c r="F1569" s="3" t="n">
        <v>-1.575203252032532</v>
      </c>
      <c r="G1569" s="4" t="n">
        <v>533</v>
      </c>
      <c r="H1569" s="4" t="n">
        <v>375</v>
      </c>
      <c r="I1569" s="3" t="n">
        <v>344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0.4355</v>
      </c>
      <c r="O1569" s="8" t="n">
        <v>0.2909</v>
      </c>
      <c r="P1569" s="3" t="n">
        <v>0.143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16508</t>
        </is>
      </c>
      <c r="V1569" s="10" t="inlineStr">
        <is>
          <t>12684</t>
        </is>
      </c>
      <c r="W1569" s="3" t="inlineStr">
        <is>
          <t>4892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200.05</v>
      </c>
      <c r="AO1569" s="4" t="n">
        <v>196.8</v>
      </c>
      <c r="AP1569" s="3" t="n">
        <v>193.7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-0.7067137809187254</v>
      </c>
      <c r="E1570" s="2" t="n">
        <v>-4.982206405693958</v>
      </c>
      <c r="F1570" s="3" t="n">
        <v>-2.247191011235947</v>
      </c>
      <c r="G1570" s="4" t="n">
        <v>394</v>
      </c>
      <c r="H1570" s="4" t="n">
        <v>475</v>
      </c>
      <c r="I1570" s="3" t="n">
        <v>637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0.1962</v>
      </c>
      <c r="O1570" s="8" t="n">
        <v>0.2991</v>
      </c>
      <c r="P1570" s="3" t="n">
        <v>0.2353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114353</t>
        </is>
      </c>
      <c r="V1570" s="10" t="inlineStr">
        <is>
          <t>154606</t>
        </is>
      </c>
      <c r="W1570" s="3" t="inlineStr">
        <is>
          <t>97797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14.05</v>
      </c>
      <c r="AO1570" s="4" t="n">
        <v>13.35</v>
      </c>
      <c r="AP1570" s="3" t="n">
        <v>13.05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0.1960015680125441</v>
      </c>
      <c r="E1571" s="2" t="n">
        <v>-2.347417840375587</v>
      </c>
      <c r="F1571" s="3" t="n">
        <v>-0.2003205128205129</v>
      </c>
      <c r="G1571" s="4" t="n">
        <v>1294</v>
      </c>
      <c r="H1571" s="4" t="n">
        <v>1674</v>
      </c>
      <c r="I1571" s="3" t="n">
        <v>1122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0.6605</v>
      </c>
      <c r="O1571" s="8" t="n">
        <v>0.9131</v>
      </c>
      <c r="P1571" s="3" t="n">
        <v>0.4905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19502</t>
        </is>
      </c>
      <c r="V1571" s="10" t="inlineStr">
        <is>
          <t>38131</t>
        </is>
      </c>
      <c r="W1571" s="3" t="inlineStr">
        <is>
          <t>21702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127.8</v>
      </c>
      <c r="AO1571" s="4" t="n">
        <v>124.8</v>
      </c>
      <c r="AP1571" s="3" t="n">
        <v>124.55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0.7928833881260922</v>
      </c>
      <c r="E1572" s="2" t="n">
        <v>-2.014581734458952</v>
      </c>
      <c r="F1572" s="3" t="n">
        <v>-0.01958096729977793</v>
      </c>
      <c r="G1572" s="4" t="n">
        <v>4450</v>
      </c>
      <c r="H1572" s="4" t="n">
        <v>3314</v>
      </c>
      <c r="I1572" s="3" t="n">
        <v>5278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2.4035</v>
      </c>
      <c r="O1572" s="8" t="n">
        <v>1.5255</v>
      </c>
      <c r="P1572" s="3" t="n">
        <v>1.9738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34872</t>
        </is>
      </c>
      <c r="V1572" s="10" t="inlineStr">
        <is>
          <t>31767</t>
        </is>
      </c>
      <c r="W1572" s="3" t="inlineStr">
        <is>
          <t>40372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260.6</v>
      </c>
      <c r="AO1572" s="4" t="n">
        <v>255.35</v>
      </c>
      <c r="AP1572" s="3" t="n">
        <v>255.3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-1.056823403277681</v>
      </c>
      <c r="E1573" s="2" t="n">
        <v>2.074303405572752</v>
      </c>
      <c r="F1573" s="3" t="n">
        <v>-7.173187746436148</v>
      </c>
      <c r="G1573" s="4" t="n">
        <v>4320</v>
      </c>
      <c r="H1573" s="4" t="n">
        <v>6403</v>
      </c>
      <c r="I1573" s="3" t="n">
        <v>9615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2.2836</v>
      </c>
      <c r="O1573" s="8" t="n">
        <v>4.159</v>
      </c>
      <c r="P1573" s="3" t="n">
        <v>5.9458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31138</t>
        </is>
      </c>
      <c r="V1573" s="10" t="inlineStr">
        <is>
          <t>60940</t>
        </is>
      </c>
      <c r="W1573" s="3" t="inlineStr">
        <is>
          <t>93032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323</v>
      </c>
      <c r="AO1573" s="4" t="n">
        <v>329.7</v>
      </c>
      <c r="AP1573" s="3" t="n">
        <v>306.05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-0.6166804542378014</v>
      </c>
      <c r="E1574" s="2" t="n">
        <v>-0.3934922436625082</v>
      </c>
      <c r="F1574" s="3" t="n">
        <v>0.9876168046797843</v>
      </c>
      <c r="G1574" s="4" t="n">
        <v>1362</v>
      </c>
      <c r="H1574" s="4" t="n">
        <v>952</v>
      </c>
      <c r="I1574" s="3" t="n">
        <v>1446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2.0492</v>
      </c>
      <c r="O1574" s="8" t="n">
        <v>1.0568</v>
      </c>
      <c r="P1574" s="3" t="n">
        <v>1.7398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18344</t>
        </is>
      </c>
      <c r="V1574" s="10" t="inlineStr">
        <is>
          <t>7564</t>
        </is>
      </c>
      <c r="W1574" s="3" t="inlineStr">
        <is>
          <t>17225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660.75</v>
      </c>
      <c r="AO1574" s="4" t="n">
        <v>658.15</v>
      </c>
      <c r="AP1574" s="3" t="n">
        <v>664.65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1.890989988876517</v>
      </c>
      <c r="E1575" s="2" t="n">
        <v>-1.965065502183403</v>
      </c>
      <c r="F1575" s="3" t="n">
        <v>1.893095768374168</v>
      </c>
      <c r="G1575" s="4" t="n">
        <v>13</v>
      </c>
      <c r="H1575" s="4" t="n">
        <v>20</v>
      </c>
      <c r="I1575" s="3" t="n">
        <v>24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0.0659</v>
      </c>
      <c r="O1575" s="8" t="n">
        <v>0.0207</v>
      </c>
      <c r="P1575" s="3" t="n">
        <v>0.0525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45.8</v>
      </c>
      <c r="AO1575" s="4" t="n">
        <v>44.9</v>
      </c>
      <c r="AP1575" s="3" t="n">
        <v>45.75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1.161701330335382</v>
      </c>
      <c r="E1576" s="2" t="n">
        <v>-3.296906834598992</v>
      </c>
      <c r="F1576" s="3" t="n">
        <v>0</v>
      </c>
      <c r="G1576" s="4" t="n">
        <v>61758</v>
      </c>
      <c r="H1576" s="4" t="n">
        <v>86357</v>
      </c>
      <c r="I1576" s="3" t="n">
        <v>109115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185.2703</v>
      </c>
      <c r="O1576" s="8" t="n">
        <v>213.3832</v>
      </c>
      <c r="P1576" s="3" t="n">
        <v>259.2269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1936379</t>
        </is>
      </c>
      <c r="V1576" s="10" t="inlineStr">
        <is>
          <t>2761857</t>
        </is>
      </c>
      <c r="W1576" s="3" t="inlineStr">
        <is>
          <t>2371831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269.95</v>
      </c>
      <c r="AO1576" s="4" t="n">
        <v>261.05</v>
      </c>
      <c r="AP1576" s="3" t="n">
        <v>261.05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-1.998306519898383</v>
      </c>
      <c r="E1577" s="2" t="n">
        <v>-1.987212718161396</v>
      </c>
      <c r="F1577" s="3" t="n">
        <v>-1.992242595204525</v>
      </c>
      <c r="G1577" s="4" t="n">
        <v>11</v>
      </c>
      <c r="H1577" s="4" t="n">
        <v>10</v>
      </c>
      <c r="I1577" s="3" t="n">
        <v>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0.0196</v>
      </c>
      <c r="O1577" s="8" t="n">
        <v>0.0568</v>
      </c>
      <c r="P1577" s="3" t="n">
        <v>0.0053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289.35</v>
      </c>
      <c r="AO1577" s="4" t="n">
        <v>283.6</v>
      </c>
      <c r="AP1577" s="3" t="n">
        <v>277.95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4.845814977973575</v>
      </c>
      <c r="E1578" s="2" t="n">
        <v>4.62184873949579</v>
      </c>
      <c r="F1578" s="3" t="n">
        <v>-0.4016064257028027</v>
      </c>
      <c r="G1578" s="4" t="n">
        <v>15</v>
      </c>
      <c r="H1578" s="4" t="n">
        <v>18</v>
      </c>
      <c r="I1578" s="3" t="n">
        <v>317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0.005200000000000001</v>
      </c>
      <c r="O1578" s="8" t="n">
        <v>0.0044</v>
      </c>
      <c r="P1578" s="3" t="n">
        <v>0.08890000000000001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11.9</v>
      </c>
      <c r="AO1578" s="4" t="n">
        <v>12.45</v>
      </c>
      <c r="AP1578" s="3" t="n">
        <v>12.4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0.8680555555555556</v>
      </c>
      <c r="E1579" s="2" t="n">
        <v>-1.549053356282269</v>
      </c>
      <c r="F1579" s="3" t="n">
        <v>-1.748251748251748</v>
      </c>
      <c r="G1579" s="4" t="n">
        <v>703</v>
      </c>
      <c r="H1579" s="4" t="n">
        <v>755</v>
      </c>
      <c r="I1579" s="3" t="n">
        <v>618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0.7495999999999999</v>
      </c>
      <c r="O1579" s="8" t="n">
        <v>1.0742</v>
      </c>
      <c r="P1579" s="3" t="n">
        <v>0.7095999999999999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29.05</v>
      </c>
      <c r="AO1579" s="4" t="n">
        <v>28.6</v>
      </c>
      <c r="AP1579" s="3" t="n">
        <v>28.1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-0.7692307692307665</v>
      </c>
      <c r="E1580" s="2" t="n">
        <v>3.875968992248062</v>
      </c>
      <c r="F1580" s="3" t="n">
        <v>-1.492537313432844</v>
      </c>
      <c r="G1580" s="4" t="n">
        <v>431</v>
      </c>
      <c r="H1580" s="4" t="n">
        <v>332</v>
      </c>
      <c r="I1580" s="3" t="n">
        <v>510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0.1464</v>
      </c>
      <c r="O1580" s="8" t="n">
        <v>0.1169</v>
      </c>
      <c r="P1580" s="3" t="n">
        <v>0.0547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152565</t>
        </is>
      </c>
      <c r="V1580" s="10" t="inlineStr">
        <is>
          <t>123608</t>
        </is>
      </c>
      <c r="W1580" s="3" t="inlineStr">
        <is>
          <t>53003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6.45</v>
      </c>
      <c r="AO1580" s="4" t="n">
        <v>6.7</v>
      </c>
      <c r="AP1580" s="3" t="n">
        <v>6.6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0.365764447695684</v>
      </c>
      <c r="E1581" s="2" t="n">
        <v>-3.425655976676377</v>
      </c>
      <c r="F1581" s="3" t="n">
        <v>0.1509433962264065</v>
      </c>
      <c r="G1581" s="4" t="n">
        <v>1334</v>
      </c>
      <c r="H1581" s="4" t="n">
        <v>1938</v>
      </c>
      <c r="I1581" s="3" t="n">
        <v>1232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0.87</v>
      </c>
      <c r="O1581" s="8" t="n">
        <v>0.8319</v>
      </c>
      <c r="P1581" s="3" t="n">
        <v>0.6356000000000001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66781</t>
        </is>
      </c>
      <c r="V1581" s="10" t="inlineStr">
        <is>
          <t>72487</t>
        </is>
      </c>
      <c r="W1581" s="3" t="inlineStr">
        <is>
          <t>52941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68.59999999999999</v>
      </c>
      <c r="AO1581" s="4" t="n">
        <v>66.25</v>
      </c>
      <c r="AP1581" s="3" t="n">
        <v>66.34999999999999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3.482095339466284</v>
      </c>
      <c r="E1582" s="2" t="n">
        <v>-3.151862464183388</v>
      </c>
      <c r="F1582" s="3" t="n">
        <v>1.853537652354225</v>
      </c>
      <c r="G1582" s="4" t="n">
        <v>5589</v>
      </c>
      <c r="H1582" s="4" t="n">
        <v>8015</v>
      </c>
      <c r="I1582" s="3" t="n">
        <v>5430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4.2806</v>
      </c>
      <c r="O1582" s="8" t="n">
        <v>17.3995</v>
      </c>
      <c r="P1582" s="3" t="n">
        <v>4.3927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8874</t>
        </is>
      </c>
      <c r="V1582" s="10" t="inlineStr">
        <is>
          <t>71596</t>
        </is>
      </c>
      <c r="W1582" s="3" t="inlineStr">
        <is>
          <t>11779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2041.65</v>
      </c>
      <c r="AO1582" s="4" t="n">
        <v>1977.3</v>
      </c>
      <c r="AP1582" s="3" t="n">
        <v>2013.95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0.5181347150259141</v>
      </c>
      <c r="E1583" s="2" t="n">
        <v>-0.8591065292096219</v>
      </c>
      <c r="F1583" s="3" t="n">
        <v>-3.639514731369153</v>
      </c>
      <c r="G1583" s="4" t="n">
        <v>127</v>
      </c>
      <c r="H1583" s="4" t="n">
        <v>149</v>
      </c>
      <c r="I1583" s="3" t="n">
        <v>172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0.0363</v>
      </c>
      <c r="O1583" s="8" t="n">
        <v>0.0422</v>
      </c>
      <c r="P1583" s="3" t="n">
        <v>0.0306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6935</t>
        </is>
      </c>
      <c r="V1583" s="10" t="inlineStr">
        <is>
          <t>9121</t>
        </is>
      </c>
      <c r="W1583" s="3" t="inlineStr">
        <is>
          <t>5033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29.1</v>
      </c>
      <c r="AO1583" s="4" t="n">
        <v>28.85</v>
      </c>
      <c r="AP1583" s="3" t="n">
        <v>27.8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-0.2547475683186713</v>
      </c>
      <c r="E1584" s="2" t="n">
        <v>-1.950313443231943</v>
      </c>
      <c r="F1584" s="3" t="n">
        <v>3.528297418896514</v>
      </c>
      <c r="G1584" s="4" t="n">
        <v>3361</v>
      </c>
      <c r="H1584" s="4" t="n">
        <v>7132</v>
      </c>
      <c r="I1584" s="3" t="n">
        <v>3942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0.9802</v>
      </c>
      <c r="O1584" s="8" t="n">
        <v>1.5469</v>
      </c>
      <c r="P1584" s="3" t="n">
        <v>1.8527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22604</t>
        </is>
      </c>
      <c r="V1584" s="10" t="inlineStr">
        <is>
          <t>46937</t>
        </is>
      </c>
      <c r="W1584" s="3" t="inlineStr">
        <is>
          <t>53624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215.35</v>
      </c>
      <c r="AO1584" s="4" t="n">
        <v>211.15</v>
      </c>
      <c r="AP1584" s="3" t="n">
        <v>218.6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-0.7341373885684203</v>
      </c>
      <c r="E1585" s="2" t="n">
        <v>-1.267828843106184</v>
      </c>
      <c r="F1585" s="3" t="n">
        <v>1.391118245050826</v>
      </c>
      <c r="G1585" s="4" t="n">
        <v>305</v>
      </c>
      <c r="H1585" s="4" t="n">
        <v>348</v>
      </c>
      <c r="I1585" s="3" t="n">
        <v>235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0.3933</v>
      </c>
      <c r="O1585" s="8" t="n">
        <v>0.3275</v>
      </c>
      <c r="P1585" s="3" t="n">
        <v>0.3345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5517</t>
        </is>
      </c>
      <c r="V1585" s="10" t="inlineStr">
        <is>
          <t>5105</t>
        </is>
      </c>
      <c r="W1585" s="3" t="inlineStr">
        <is>
          <t>5284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94.65000000000001</v>
      </c>
      <c r="AO1585" s="4" t="n">
        <v>93.45</v>
      </c>
      <c r="AP1585" s="3" t="n">
        <v>94.75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0.8411214953270968</v>
      </c>
      <c r="E1586" s="2" t="n">
        <v>-4.488282801535811</v>
      </c>
      <c r="F1586" s="3" t="n">
        <v>0.6653728860549027</v>
      </c>
      <c r="G1586" s="4" t="n">
        <v>366</v>
      </c>
      <c r="H1586" s="4" t="n">
        <v>541</v>
      </c>
      <c r="I1586" s="3" t="n">
        <v>258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0.2228</v>
      </c>
      <c r="O1586" s="8" t="n">
        <v>0.448</v>
      </c>
      <c r="P1586" s="3" t="n">
        <v>0.08990000000000001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3465</t>
        </is>
      </c>
      <c r="V1586" s="10" t="inlineStr">
        <is>
          <t>7304</t>
        </is>
      </c>
      <c r="W1586" s="3" t="inlineStr">
        <is>
          <t>1645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377.65</v>
      </c>
      <c r="AO1586" s="4" t="n">
        <v>360.7</v>
      </c>
      <c r="AP1586" s="3" t="n">
        <v>363.1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2.689721421709887</v>
      </c>
      <c r="E1587" s="2" t="n">
        <v>-4.552541315871521</v>
      </c>
      <c r="F1587" s="3" t="n">
        <v>2.515517804639003</v>
      </c>
      <c r="G1587" s="4" t="n">
        <v>80915</v>
      </c>
      <c r="H1587" s="4" t="n">
        <v>86573</v>
      </c>
      <c r="I1587" s="3" t="n">
        <v>67503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417.451</v>
      </c>
      <c r="O1587" s="8" t="n">
        <v>328.3863</v>
      </c>
      <c r="P1587" s="3" t="n">
        <v>287.579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5187452</t>
        </is>
      </c>
      <c r="V1587" s="10" t="inlineStr">
        <is>
          <t>6895240</t>
        </is>
      </c>
      <c r="W1587" s="3" t="inlineStr">
        <is>
          <t>4218930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-2636000</v>
      </c>
      <c r="AC1587" s="5" t="n">
        <v>-1436000</v>
      </c>
      <c r="AD1587" s="4" t="n">
        <v>611</v>
      </c>
      <c r="AE1587" s="4" t="n">
        <v>796</v>
      </c>
      <c r="AF1587" s="5" t="n">
        <v>419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161.2</v>
      </c>
      <c r="AL1587" s="4" t="n">
        <v>153.95</v>
      </c>
      <c r="AM1587" s="5" t="n">
        <v>157.8</v>
      </c>
      <c r="AN1587" s="4" t="n">
        <v>160.35</v>
      </c>
      <c r="AO1587" s="4" t="n">
        <v>153.05</v>
      </c>
      <c r="AP1587" s="3" t="n">
        <v>156.9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0.4620658816515164</v>
      </c>
      <c r="E1588" s="2" t="n">
        <v>1.439169139465882</v>
      </c>
      <c r="F1588" s="3" t="n">
        <v>-0.2486470674272408</v>
      </c>
      <c r="G1588" s="4" t="n">
        <v>569</v>
      </c>
      <c r="H1588" s="4" t="n">
        <v>4121</v>
      </c>
      <c r="I1588" s="3" t="n">
        <v>891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0.2137</v>
      </c>
      <c r="O1588" s="8" t="n">
        <v>4.2836</v>
      </c>
      <c r="P1588" s="3" t="n">
        <v>0.4139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4109</t>
        </is>
      </c>
      <c r="V1588" s="10" t="inlineStr">
        <is>
          <t>54001</t>
        </is>
      </c>
      <c r="W1588" s="3" t="inlineStr">
        <is>
          <t>6513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337</v>
      </c>
      <c r="AO1588" s="4" t="n">
        <v>341.85</v>
      </c>
      <c r="AP1588" s="3" t="n">
        <v>341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-0.2865329512894024</v>
      </c>
      <c r="E1589" s="2" t="n">
        <v>-2.298850574712636</v>
      </c>
      <c r="F1589" s="3" t="n">
        <v>0.2941176470588277</v>
      </c>
      <c r="G1589" s="4" t="n">
        <v>1641</v>
      </c>
      <c r="H1589" s="4" t="n">
        <v>1647</v>
      </c>
      <c r="I1589" s="3" t="n">
        <v>1377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1.1822</v>
      </c>
      <c r="O1589" s="8" t="n">
        <v>0.9614</v>
      </c>
      <c r="P1589" s="3" t="n">
        <v>0.8442000000000001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173626</t>
        </is>
      </c>
      <c r="V1589" s="10" t="inlineStr">
        <is>
          <t>130904</t>
        </is>
      </c>
      <c r="W1589" s="3" t="inlineStr">
        <is>
          <t>106480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34.8</v>
      </c>
      <c r="AO1589" s="4" t="n">
        <v>34</v>
      </c>
      <c r="AP1589" s="3" t="n">
        <v>34.1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-1.603498542274044</v>
      </c>
      <c r="E1590" s="2" t="n">
        <v>-2.87037037037037</v>
      </c>
      <c r="F1590" s="3" t="n">
        <v>-2.612011439466156</v>
      </c>
      <c r="G1590" s="4" t="n">
        <v>7253</v>
      </c>
      <c r="H1590" s="4" t="n">
        <v>11092</v>
      </c>
      <c r="I1590" s="3" t="n">
        <v>12331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2.5695</v>
      </c>
      <c r="O1590" s="8" t="n">
        <v>3.5487</v>
      </c>
      <c r="P1590" s="3" t="n">
        <v>4.9439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52431</t>
        </is>
      </c>
      <c r="V1590" s="10" t="inlineStr">
        <is>
          <t>69997</t>
        </is>
      </c>
      <c r="W1590" s="3" t="inlineStr">
        <is>
          <t>109063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270</v>
      </c>
      <c r="AO1590" s="4" t="n">
        <v>262.25</v>
      </c>
      <c r="AP1590" s="3" t="n">
        <v>255.4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5.14705882352942</v>
      </c>
      <c r="E1591" s="2" t="n">
        <v>-5.06993006993008</v>
      </c>
      <c r="F1591" s="3" t="n">
        <v>-2.94659300184161</v>
      </c>
      <c r="G1591" s="4" t="n">
        <v>5278</v>
      </c>
      <c r="H1591" s="4" t="n">
        <v>2679</v>
      </c>
      <c r="I1591" s="3" t="n">
        <v>2042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14.621</v>
      </c>
      <c r="O1591" s="8" t="n">
        <v>4.878</v>
      </c>
      <c r="P1591" s="3" t="n">
        <v>4.1545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1928233</t>
        </is>
      </c>
      <c r="V1591" s="10" t="inlineStr">
        <is>
          <t>1086675</t>
        </is>
      </c>
      <c r="W1591" s="3" t="inlineStr">
        <is>
          <t>970290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28.6</v>
      </c>
      <c r="AO1591" s="4" t="n">
        <v>27.15</v>
      </c>
      <c r="AP1591" s="3" t="n">
        <v>26.35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1.01781170483462</v>
      </c>
      <c r="E1592" s="2" t="n">
        <v>-2.267002518891702</v>
      </c>
      <c r="F1592" s="3" t="n">
        <v>-0.257731958762872</v>
      </c>
      <c r="G1592" s="4" t="n">
        <v>8072</v>
      </c>
      <c r="H1592" s="4" t="n">
        <v>11137</v>
      </c>
      <c r="I1592" s="3" t="n">
        <v>8938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5.832000000000001</v>
      </c>
      <c r="O1592" s="8" t="n">
        <v>6.243300000000001</v>
      </c>
      <c r="P1592" s="3" t="n">
        <v>5.8728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1516626</t>
        </is>
      </c>
      <c r="V1592" s="10" t="inlineStr">
        <is>
          <t>1643193</t>
        </is>
      </c>
      <c r="W1592" s="3" t="inlineStr">
        <is>
          <t>1449497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19.85</v>
      </c>
      <c r="AO1592" s="4" t="n">
        <v>19.4</v>
      </c>
      <c r="AP1592" s="3" t="n">
        <v>19.35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0.3479125248508984</v>
      </c>
      <c r="E1593" s="2" t="n">
        <v>-5.827967640746254</v>
      </c>
      <c r="F1593" s="3" t="n">
        <v>-2.366760168302945</v>
      </c>
      <c r="G1593" s="4" t="n">
        <v>419</v>
      </c>
      <c r="H1593" s="4" t="n">
        <v>665</v>
      </c>
      <c r="I1593" s="3" t="n">
        <v>331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0.1107</v>
      </c>
      <c r="O1593" s="8" t="n">
        <v>0.397</v>
      </c>
      <c r="P1593" s="3" t="n">
        <v>0.158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2033</t>
        </is>
      </c>
      <c r="V1593" s="10" t="inlineStr">
        <is>
          <t>5151</t>
        </is>
      </c>
      <c r="W1593" s="3" t="inlineStr">
        <is>
          <t>2642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302.85</v>
      </c>
      <c r="AO1593" s="4" t="n">
        <v>285.2</v>
      </c>
      <c r="AP1593" s="3" t="n">
        <v>278.45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</v>
      </c>
      <c r="E1594" s="2" t="n">
        <v>4.087193460490464</v>
      </c>
      <c r="F1594" s="3" t="n">
        <v>-2.356020942408392</v>
      </c>
      <c r="G1594" s="4" t="n">
        <v>631</v>
      </c>
      <c r="H1594" s="4" t="n">
        <v>492</v>
      </c>
      <c r="I1594" s="3" t="n">
        <v>449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0.09670000000000001</v>
      </c>
      <c r="O1594" s="8" t="n">
        <v>0.1126</v>
      </c>
      <c r="P1594" s="3" t="n">
        <v>0.0793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18.35</v>
      </c>
      <c r="AO1594" s="4" t="n">
        <v>19.1</v>
      </c>
      <c r="AP1594" s="3" t="n">
        <v>18.65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1.383992688340517</v>
      </c>
      <c r="E1595" s="2" t="n">
        <v>-4.996780424983896</v>
      </c>
      <c r="F1595" s="3" t="n">
        <v>-3.592246170530026</v>
      </c>
      <c r="G1595" s="4" t="n">
        <v>2080</v>
      </c>
      <c r="H1595" s="4" t="n">
        <v>3206</v>
      </c>
      <c r="I1595" s="3" t="n">
        <v>4642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2.4778</v>
      </c>
      <c r="O1595" s="8" t="n">
        <v>6.9466</v>
      </c>
      <c r="P1595" s="3" t="n">
        <v>9.145099999999999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17384</t>
        </is>
      </c>
      <c r="V1595" s="10" t="inlineStr">
        <is>
          <t>66102</t>
        </is>
      </c>
      <c r="W1595" s="3" t="inlineStr">
        <is>
          <t>72423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776.5</v>
      </c>
      <c r="AO1595" s="4" t="n">
        <v>737.7</v>
      </c>
      <c r="AP1595" s="3" t="n">
        <v>711.2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0.9174311926605472</v>
      </c>
      <c r="E1596" s="2" t="n">
        <v>-1.818181818181812</v>
      </c>
      <c r="F1596" s="3" t="n">
        <v>-1.851851851851861</v>
      </c>
      <c r="G1596" s="4" t="n">
        <v>46</v>
      </c>
      <c r="H1596" s="4" t="n">
        <v>28</v>
      </c>
      <c r="I1596" s="3" t="n">
        <v>13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0.0261</v>
      </c>
      <c r="O1596" s="8" t="n">
        <v>0.0148</v>
      </c>
      <c r="P1596" s="3" t="n">
        <v>0.0021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5.5</v>
      </c>
      <c r="AO1596" s="4" t="n">
        <v>5.4</v>
      </c>
      <c r="AP1596" s="3" t="n">
        <v>5.3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3.546480386888767</v>
      </c>
      <c r="E1597" s="2" t="n">
        <v>-1.453035806953805</v>
      </c>
      <c r="F1597" s="3" t="n">
        <v>0.6582411795681937</v>
      </c>
      <c r="G1597" s="4" t="n">
        <v>27711</v>
      </c>
      <c r="H1597" s="4" t="n">
        <v>28754</v>
      </c>
      <c r="I1597" s="3" t="n">
        <v>23679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20.8712</v>
      </c>
      <c r="O1597" s="8" t="n">
        <v>18.6371</v>
      </c>
      <c r="P1597" s="3" t="n">
        <v>15.4546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609476</t>
        </is>
      </c>
      <c r="V1597" s="10" t="inlineStr">
        <is>
          <t>589419</t>
        </is>
      </c>
      <c r="W1597" s="3" t="inlineStr">
        <is>
          <t>420563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192.7</v>
      </c>
      <c r="AO1597" s="4" t="n">
        <v>189.9</v>
      </c>
      <c r="AP1597" s="3" t="n">
        <v>191.15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4.97737556561085</v>
      </c>
      <c r="E1598" s="2" t="n">
        <v>1.077586206896552</v>
      </c>
      <c r="F1598" s="3" t="n">
        <v>0.2132196162046939</v>
      </c>
      <c r="G1598" s="4" t="n">
        <v>46</v>
      </c>
      <c r="H1598" s="4" t="n">
        <v>398</v>
      </c>
      <c r="I1598" s="3" t="n">
        <v>145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0.0253</v>
      </c>
      <c r="O1598" s="1" t="n">
        <v>0.1637</v>
      </c>
      <c r="P1598" s="1" t="n">
        <v>0.09640000000000001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23.2</v>
      </c>
      <c r="AO1598" s="1" t="n">
        <v>23.45</v>
      </c>
      <c r="AP1598" s="1" t="n">
        <v>23.5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-0.8448979591836661</v>
      </c>
      <c r="E1599" s="2" t="n">
        <v>-2.856790021816988</v>
      </c>
      <c r="F1599" s="3" t="n">
        <v>1.533963303529803</v>
      </c>
      <c r="G1599" s="4" t="n">
        <v>235</v>
      </c>
      <c r="H1599" s="4" t="n">
        <v>434</v>
      </c>
      <c r="I1599" s="3" t="n">
        <v>239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0.1417</v>
      </c>
      <c r="O1599" s="1" t="n">
        <v>0.3517</v>
      </c>
      <c r="P1599" s="1" t="n">
        <v>0.1049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828</t>
        </is>
      </c>
      <c r="V1599" s="1" t="inlineStr">
        <is>
          <t>2300</t>
        </is>
      </c>
      <c r="W1599" s="1" t="inlineStr">
        <is>
          <t>573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1214.65</v>
      </c>
      <c r="AO1599" s="1" t="n">
        <v>1179.95</v>
      </c>
      <c r="AP1599" s="1" t="n">
        <v>1198.05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0.9446555087791402</v>
      </c>
      <c r="E1600" s="2" t="n">
        <v>-3.102431085342285</v>
      </c>
      <c r="F1600" s="3" t="n">
        <v>2.131009867730417</v>
      </c>
      <c r="G1600" s="4" t="n">
        <v>4486</v>
      </c>
      <c r="H1600" s="4" t="n">
        <v>8414</v>
      </c>
      <c r="I1600" s="3" t="n">
        <v>5484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1.8861</v>
      </c>
      <c r="O1600" s="1" t="n">
        <v>2.7165</v>
      </c>
      <c r="P1600" s="1" t="n">
        <v>1.8788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20149</t>
        </is>
      </c>
      <c r="V1600" s="1" t="inlineStr">
        <is>
          <t>27135</t>
        </is>
      </c>
      <c r="W1600" s="1" t="inlineStr">
        <is>
          <t>20520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491.55</v>
      </c>
      <c r="AO1600" s="1" t="n">
        <v>476.3</v>
      </c>
      <c r="AP1600" s="1" t="n">
        <v>486.45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2.474497525502474</v>
      </c>
      <c r="E1601" s="2" t="n">
        <v>-3.696037847427558</v>
      </c>
      <c r="F1601" s="3" t="n">
        <v>-0.2353904411012248</v>
      </c>
      <c r="G1601" s="4" t="n">
        <v>6156</v>
      </c>
      <c r="H1601" s="4" t="n">
        <v>5210</v>
      </c>
      <c r="I1601" s="3" t="n">
        <v>5070</v>
      </c>
      <c r="J1601" s="1" t="n"/>
      <c r="K1601" s="1" t="n"/>
      <c r="L1601" s="7">
        <f>J1601/G1601</f>
        <v/>
      </c>
      <c r="M1601" s="7">
        <f>K1601/H1601</f>
        <v/>
      </c>
      <c r="N1601" s="1" t="n">
        <v>9.716000000000001</v>
      </c>
      <c r="O1601" s="1" t="n">
        <v>7.3414</v>
      </c>
      <c r="P1601" s="1" t="n">
        <v>5.8865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93755</t>
        </is>
      </c>
      <c r="V1601" s="1" t="inlineStr">
        <is>
          <t>89165</t>
        </is>
      </c>
      <c r="W1601" s="1" t="inlineStr">
        <is>
          <t>64789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507.3</v>
      </c>
      <c r="AO1601" s="1" t="n">
        <v>488.55</v>
      </c>
      <c r="AP1601" s="1" t="n">
        <v>487.4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2.120877773691303</v>
      </c>
      <c r="E1602" s="2" t="n">
        <v>-4.021608643457383</v>
      </c>
      <c r="F1602" s="3" t="n">
        <v>-0.8880550343965007</v>
      </c>
      <c r="G1602" s="4" t="n">
        <v>1139</v>
      </c>
      <c r="H1602" s="4" t="n">
        <v>1985</v>
      </c>
      <c r="I1602" s="3" t="n">
        <v>4182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0.3419</v>
      </c>
      <c r="O1602" s="1" t="n">
        <v>1.2747</v>
      </c>
      <c r="P1602" s="1" t="n">
        <v>2.9224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3940</t>
        </is>
      </c>
      <c r="V1602" s="1" t="inlineStr">
        <is>
          <t>11618</t>
        </is>
      </c>
      <c r="W1602" s="1" t="inlineStr">
        <is>
          <t>14240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416.5</v>
      </c>
      <c r="AO1602" s="1" t="n">
        <v>399.75</v>
      </c>
      <c r="AP1602" s="1" t="n">
        <v>396.2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-1.757276221856117</v>
      </c>
      <c r="E1603" s="2" t="n">
        <v>-2.794857462269424</v>
      </c>
      <c r="F1603" s="3" t="n">
        <v>1.035077630822302</v>
      </c>
      <c r="G1603" s="4" t="n">
        <v>4272</v>
      </c>
      <c r="H1603" s="4" t="n">
        <v>2726</v>
      </c>
      <c r="I1603" s="3" t="n">
        <v>2216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4.9272</v>
      </c>
      <c r="O1603" s="1" t="n">
        <v>2.9997</v>
      </c>
      <c r="P1603" s="1" t="n">
        <v>4.0044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310929</t>
        </is>
      </c>
      <c r="V1603" s="1" t="inlineStr">
        <is>
          <t>221717</t>
        </is>
      </c>
      <c r="W1603" s="1" t="inlineStr">
        <is>
          <t>229622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89.45</v>
      </c>
      <c r="AO1603" s="1" t="n">
        <v>86.95</v>
      </c>
      <c r="AP1603" s="1" t="n">
        <v>87.84999999999999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-0.433304695379325</v>
      </c>
      <c r="E1604" s="2" t="n">
        <v>-5.233539673607203</v>
      </c>
      <c r="F1604" s="3" t="n">
        <v>2.988915281076801</v>
      </c>
      <c r="G1604" s="4" t="n">
        <v>32059</v>
      </c>
      <c r="H1604" s="4" t="n">
        <v>25492</v>
      </c>
      <c r="I1604" s="3" t="n">
        <v>21694</v>
      </c>
      <c r="J1604" s="1" t="n"/>
      <c r="K1604" s="1" t="n"/>
      <c r="L1604" s="7">
        <f>J1604/G1604</f>
        <v/>
      </c>
      <c r="M1604" s="7">
        <f>K1604/H1604</f>
        <v/>
      </c>
      <c r="N1604" s="1" t="n">
        <v>54.8253</v>
      </c>
      <c r="O1604" s="1" t="n">
        <v>37.2723</v>
      </c>
      <c r="P1604" s="1" t="n">
        <v>27.2473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160986</t>
        </is>
      </c>
      <c r="V1604" s="1" t="inlineStr">
        <is>
          <t>156444</t>
        </is>
      </c>
      <c r="W1604" s="1" t="inlineStr">
        <is>
          <t>72886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1332.75</v>
      </c>
      <c r="AO1604" s="1" t="n">
        <v>1263</v>
      </c>
      <c r="AP1604" s="1" t="n">
        <v>1300.75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</v>
      </c>
      <c r="E1605" s="2" t="n">
        <v>-2.013422818791959</v>
      </c>
      <c r="F1605" s="3" t="n">
        <v>-0.228310502283092</v>
      </c>
      <c r="G1605" s="4" t="n">
        <v>73</v>
      </c>
      <c r="H1605" s="4" t="n">
        <v>30</v>
      </c>
      <c r="I1605" s="3" t="n">
        <v>22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0.0273</v>
      </c>
      <c r="O1605" s="1" t="n">
        <v>0.0075</v>
      </c>
      <c r="P1605" s="1" t="n">
        <v>0.008100000000000001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22.35</v>
      </c>
      <c r="AO1605" s="1" t="n">
        <v>21.9</v>
      </c>
      <c r="AP1605" s="1" t="n">
        <v>21.85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-1.519087114630179</v>
      </c>
      <c r="E1606" s="2" t="n">
        <v>-1.786266484765805</v>
      </c>
      <c r="F1606" s="3" t="n">
        <v>-1.729236505966825</v>
      </c>
      <c r="G1606" s="4" t="n">
        <v>3510</v>
      </c>
      <c r="H1606" s="4" t="n">
        <v>7151</v>
      </c>
      <c r="I1606" s="3" t="n">
        <v>4791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7.750800000000001</v>
      </c>
      <c r="O1606" s="1" t="n">
        <v>16.9672</v>
      </c>
      <c r="P1606" s="1" t="n">
        <v>13.8919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6191</t>
        </is>
      </c>
      <c r="V1606" s="1" t="inlineStr">
        <is>
          <t>8782</t>
        </is>
      </c>
      <c r="W1606" s="1" t="inlineStr">
        <is>
          <t>11561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8246.25</v>
      </c>
      <c r="AO1606" s="1" t="n">
        <v>8098.95</v>
      </c>
      <c r="AP1606" s="1" t="n">
        <v>7958.9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1.606567284448031</v>
      </c>
      <c r="E1607" s="2" t="n">
        <v>-1.888475836431222</v>
      </c>
      <c r="F1607" s="3" t="n">
        <v>2.020814388198444</v>
      </c>
      <c r="G1607" s="4" t="n">
        <v>8653</v>
      </c>
      <c r="H1607" s="4" t="n">
        <v>11795</v>
      </c>
      <c r="I1607" s="3" t="n">
        <v>9537</v>
      </c>
      <c r="J1607" s="1" t="n"/>
      <c r="K1607" s="1" t="n"/>
      <c r="L1607" s="7">
        <f>J1607/G1607</f>
        <v/>
      </c>
      <c r="M1607" s="7">
        <f>K1607/H1607</f>
        <v/>
      </c>
      <c r="N1607" s="1" t="n">
        <v>5.6165</v>
      </c>
      <c r="O1607" s="1" t="n">
        <v>7.7369</v>
      </c>
      <c r="P1607" s="1" t="n">
        <v>5.732200000000001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32772</t>
        </is>
      </c>
      <c r="V1607" s="1" t="inlineStr">
        <is>
          <t>45406</t>
        </is>
      </c>
      <c r="W1607" s="1" t="inlineStr">
        <is>
          <t>31412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1008.75</v>
      </c>
      <c r="AO1607" s="1" t="n">
        <v>989.7</v>
      </c>
      <c r="AP1607" s="1" t="n">
        <v>1009.7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-0.4671739515130001</v>
      </c>
      <c r="E1608" s="2" t="n">
        <v>-2.649077267716816</v>
      </c>
      <c r="F1608" s="3" t="n">
        <v>3.524727883702242</v>
      </c>
      <c r="G1608" s="4" t="n">
        <v>4069</v>
      </c>
      <c r="H1608" s="4" t="n">
        <v>6394</v>
      </c>
      <c r="I1608" s="3" t="n">
        <v>23341</v>
      </c>
      <c r="J1608" s="1" t="n"/>
      <c r="K1608" s="1" t="n"/>
      <c r="L1608" s="7">
        <f>J1608/G1608</f>
        <v/>
      </c>
      <c r="M1608" s="7">
        <f>K1608/H1608</f>
        <v/>
      </c>
      <c r="N1608" s="1" t="n">
        <v>6.105700000000001</v>
      </c>
      <c r="O1608" s="1" t="n">
        <v>30.956</v>
      </c>
      <c r="P1608" s="1" t="n">
        <v>28.795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24353</t>
        </is>
      </c>
      <c r="V1608" s="1" t="inlineStr">
        <is>
          <t>201977</t>
        </is>
      </c>
      <c r="W1608" s="1" t="inlineStr">
        <is>
          <t>27149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1406.15</v>
      </c>
      <c r="AO1608" s="1" t="n">
        <v>1368.9</v>
      </c>
      <c r="AP1608" s="1" t="n">
        <v>1417.15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3.271558245083221</v>
      </c>
      <c r="E1609" s="2" t="n">
        <v>-5.62168101080389</v>
      </c>
      <c r="F1609" s="3" t="n">
        <v>4.365541327124563</v>
      </c>
      <c r="G1609" s="4" t="n">
        <v>21829</v>
      </c>
      <c r="H1609" s="4" t="n">
        <v>22408</v>
      </c>
      <c r="I1609" s="3" t="n">
        <v>23371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23.8492</v>
      </c>
      <c r="O1609" s="1" t="n">
        <v>21.44</v>
      </c>
      <c r="P1609" s="1" t="n">
        <v>17.7971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385861</t>
        </is>
      </c>
      <c r="V1609" s="1" t="inlineStr">
        <is>
          <t>380520</t>
        </is>
      </c>
      <c r="W1609" s="1" t="inlineStr">
        <is>
          <t>261187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273.05</v>
      </c>
      <c r="AO1609" s="1" t="n">
        <v>257.7</v>
      </c>
      <c r="AP1609" s="1" t="n">
        <v>268.95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-0.1505849646704453</v>
      </c>
      <c r="E1610" s="2" t="n">
        <v>-0.3712296983758754</v>
      </c>
      <c r="F1610" s="3" t="n">
        <v>1.257568700512351</v>
      </c>
      <c r="G1610" s="4" t="n">
        <v>13260</v>
      </c>
      <c r="H1610" s="4" t="n">
        <v>12499</v>
      </c>
      <c r="I1610" s="3" t="n">
        <v>25862</v>
      </c>
      <c r="J1610" s="1" t="n"/>
      <c r="K1610" s="1" t="n"/>
      <c r="L1610" s="7">
        <f>J1610/G1610</f>
        <v/>
      </c>
      <c r="M1610" s="7">
        <f>K1610/H1610</f>
        <v/>
      </c>
      <c r="N1610" s="1" t="n">
        <v>9.2865</v>
      </c>
      <c r="O1610" s="1" t="n">
        <v>13.5329</v>
      </c>
      <c r="P1610" s="1" t="n">
        <v>19.7016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101198</t>
        </is>
      </c>
      <c r="V1610" s="1" t="inlineStr">
        <is>
          <t>197835</t>
        </is>
      </c>
      <c r="W1610" s="1" t="inlineStr">
        <is>
          <t>158870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431</v>
      </c>
      <c r="AO1610" s="1" t="n">
        <v>429.4</v>
      </c>
      <c r="AP1610" s="1" t="n">
        <v>434.8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1.974983541803818</v>
      </c>
      <c r="E1611" s="2" t="n">
        <v>-4.841833440929632</v>
      </c>
      <c r="F1611" s="3" t="n">
        <v>3.324287652645865</v>
      </c>
      <c r="G1611" s="4" t="n">
        <v>4727</v>
      </c>
      <c r="H1611" s="4" t="n">
        <v>4438</v>
      </c>
      <c r="I1611" s="3" t="n">
        <v>2396</v>
      </c>
      <c r="J1611" s="1" t="n"/>
      <c r="K1611" s="1" t="n"/>
      <c r="L1611" s="7">
        <f>J1611/G1611</f>
        <v/>
      </c>
      <c r="M1611" s="7">
        <f>K1611/H1611</f>
        <v/>
      </c>
      <c r="N1611" s="1" t="n">
        <v>5.764600000000001</v>
      </c>
      <c r="O1611" s="1" t="n">
        <v>5.3485</v>
      </c>
      <c r="P1611" s="1" t="n">
        <v>2.8352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351631</t>
        </is>
      </c>
      <c r="V1611" s="1" t="inlineStr">
        <is>
          <t>394902</t>
        </is>
      </c>
      <c r="W1611" s="1" t="inlineStr">
        <is>
          <t>191371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77.45</v>
      </c>
      <c r="AO1611" s="1" t="n">
        <v>73.7</v>
      </c>
      <c r="AP1611" s="1" t="n">
        <v>76.15000000000001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0.5847953216374144</v>
      </c>
      <c r="E1612" s="2" t="n">
        <v>-1.744186046511632</v>
      </c>
      <c r="F1612" s="3" t="n">
        <v>0</v>
      </c>
      <c r="G1612" s="4" t="n">
        <v>4190</v>
      </c>
      <c r="H1612" s="4" t="n">
        <v>4554</v>
      </c>
      <c r="I1612" s="3" t="n">
        <v>3899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1.3115</v>
      </c>
      <c r="O1612" s="1" t="n">
        <v>1.5485</v>
      </c>
      <c r="P1612" s="1" t="n">
        <v>1.1249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8.6</v>
      </c>
      <c r="AO1612" s="1" t="n">
        <v>8.449999999999999</v>
      </c>
      <c r="AP1612" s="1" t="n">
        <v>8.449999999999999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11.0118845500849</v>
      </c>
      <c r="E1613" s="2" t="n">
        <v>-5.878934328449524</v>
      </c>
      <c r="F1613" s="3" t="n">
        <v>0.9944428195378736</v>
      </c>
      <c r="G1613" s="4" t="n">
        <v>22467</v>
      </c>
      <c r="H1613" s="4" t="n">
        <v>4988</v>
      </c>
      <c r="I1613" s="3" t="n">
        <v>2459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32.491</v>
      </c>
      <c r="O1613" s="1" t="n">
        <v>4.7288</v>
      </c>
      <c r="P1613" s="1" t="n">
        <v>2.4413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50500</t>
        </is>
      </c>
      <c r="V1613" s="1" t="inlineStr">
        <is>
          <t>11821</t>
        </is>
      </c>
      <c r="W1613" s="1" t="inlineStr">
        <is>
          <t>6250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1634.65</v>
      </c>
      <c r="AO1613" s="1" t="n">
        <v>1538.55</v>
      </c>
      <c r="AP1613" s="1" t="n">
        <v>1553.85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0.05084745762711094</v>
      </c>
      <c r="E1614" s="2" t="n">
        <v>-4.472302219210567</v>
      </c>
      <c r="F1614" s="3" t="n">
        <v>3.812732754034403</v>
      </c>
      <c r="G1614" s="4" t="n">
        <v>1997</v>
      </c>
      <c r="H1614" s="4" t="n">
        <v>1598</v>
      </c>
      <c r="I1614" s="3" t="n">
        <v>1533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0.8269</v>
      </c>
      <c r="O1614" s="1" t="n">
        <v>0.7097</v>
      </c>
      <c r="P1614" s="1" t="n">
        <v>0.3516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15971</t>
        </is>
      </c>
      <c r="V1614" s="1" t="inlineStr">
        <is>
          <t>13535</t>
        </is>
      </c>
      <c r="W1614" s="1" t="inlineStr">
        <is>
          <t>6090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295.15</v>
      </c>
      <c r="AO1614" s="1" t="n">
        <v>281.95</v>
      </c>
      <c r="AP1614" s="1" t="n">
        <v>292.7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-1.067463706233988</v>
      </c>
      <c r="E1615" s="2" t="n">
        <v>-0.9495036685368963</v>
      </c>
      <c r="F1615" s="3" t="n">
        <v>1.045751633986931</v>
      </c>
      <c r="G1615" s="4" t="n">
        <v>2540</v>
      </c>
      <c r="H1615" s="4" t="n">
        <v>3560</v>
      </c>
      <c r="I1615" s="3" t="n">
        <v>2478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1.7786</v>
      </c>
      <c r="O1615" s="1" t="n">
        <v>2.9995</v>
      </c>
      <c r="P1615" s="1" t="n">
        <v>1.6687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71349</t>
        </is>
      </c>
      <c r="V1615" s="1" t="inlineStr">
        <is>
          <t>154793</t>
        </is>
      </c>
      <c r="W1615" s="1" t="inlineStr">
        <is>
          <t>68606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115.85</v>
      </c>
      <c r="AO1615" s="1" t="n">
        <v>114.75</v>
      </c>
      <c r="AP1615" s="1" t="n">
        <v>115.95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2.834678253672664</v>
      </c>
      <c r="E1616" s="2" t="n">
        <v>-4.366197183098589</v>
      </c>
      <c r="F1616" s="3" t="n">
        <v>2.756154007994943</v>
      </c>
      <c r="G1616" s="4" t="n">
        <v>13799</v>
      </c>
      <c r="H1616" s="4" t="n">
        <v>7881</v>
      </c>
      <c r="I1616" s="3" t="n">
        <v>7632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13.1737</v>
      </c>
      <c r="O1616" s="1" t="n">
        <v>5.7692</v>
      </c>
      <c r="P1616" s="1" t="n">
        <v>5.8279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165313</t>
        </is>
      </c>
      <c r="V1616" s="1" t="inlineStr">
        <is>
          <t>132397</t>
        </is>
      </c>
      <c r="W1616" s="1" t="inlineStr">
        <is>
          <t>108525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248.5</v>
      </c>
      <c r="AO1616" s="1" t="n">
        <v>237.65</v>
      </c>
      <c r="AP1616" s="1" t="n">
        <v>244.2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-0.9129967776584258</v>
      </c>
      <c r="E1617" s="2" t="n">
        <v>-1.463414634146335</v>
      </c>
      <c r="F1617" s="3" t="n">
        <v>3.520352035203508</v>
      </c>
      <c r="G1617" s="4" t="n">
        <v>3229</v>
      </c>
      <c r="H1617" s="4" t="n">
        <v>2922</v>
      </c>
      <c r="I1617" s="3" t="n">
        <v>22298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3.2831</v>
      </c>
      <c r="O1617" s="1" t="n">
        <v>2.8094</v>
      </c>
      <c r="P1617" s="1" t="n">
        <v>29.4634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141555</t>
        </is>
      </c>
      <c r="V1617" s="1" t="inlineStr">
        <is>
          <t>135468</t>
        </is>
      </c>
      <c r="W1617" s="1" t="inlineStr">
        <is>
          <t>474520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92.25</v>
      </c>
      <c r="AO1617" s="1" t="n">
        <v>90.90000000000001</v>
      </c>
      <c r="AP1617" s="1" t="n">
        <v>94.09999999999999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-0.5535055350553584</v>
      </c>
      <c r="E1618" s="2" t="n">
        <v>2.782931354359926</v>
      </c>
      <c r="F1618" s="3" t="n">
        <v>0.3610108303249149</v>
      </c>
      <c r="G1618" s="4" t="n">
        <v>4151</v>
      </c>
      <c r="H1618" s="4" t="n">
        <v>11086</v>
      </c>
      <c r="I1618" s="3" t="n">
        <v>7011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5.8202</v>
      </c>
      <c r="O1618" s="1" t="n">
        <v>15.5931</v>
      </c>
      <c r="P1618" s="1" t="n">
        <v>9.696099999999999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1176714</t>
        </is>
      </c>
      <c r="V1618" s="1" t="inlineStr">
        <is>
          <t>3170674</t>
        </is>
      </c>
      <c r="W1618" s="1" t="inlineStr">
        <is>
          <t>1887360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26.95</v>
      </c>
      <c r="AO1618" s="1" t="n">
        <v>27.7</v>
      </c>
      <c r="AP1618" s="1" t="n">
        <v>27.8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0.5389382915656158</v>
      </c>
      <c r="E1619" s="2" t="n">
        <v>-0.2233538818904673</v>
      </c>
      <c r="F1619" s="3" t="n">
        <v>-0.3671203438395334</v>
      </c>
      <c r="G1619" s="4" t="n">
        <v>6349</v>
      </c>
      <c r="H1619" s="4" t="n">
        <v>11342</v>
      </c>
      <c r="I1619" s="3" t="n">
        <v>9210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2.0151</v>
      </c>
      <c r="O1619" s="1" t="n">
        <v>3.8445</v>
      </c>
      <c r="P1619" s="1" t="n">
        <v>3.1515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17929</t>
        </is>
      </c>
      <c r="V1619" s="1" t="inlineStr">
        <is>
          <t>32570</t>
        </is>
      </c>
      <c r="W1619" s="1" t="inlineStr">
        <is>
          <t>23934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559.65</v>
      </c>
      <c r="AO1619" s="1" t="n">
        <v>558.4</v>
      </c>
      <c r="AP1619" s="1" t="n">
        <v>556.35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3.758471965495992</v>
      </c>
      <c r="E1620" s="2" t="n">
        <v>-3.147268408551075</v>
      </c>
      <c r="F1620" s="3" t="n">
        <v>1.471489883507054</v>
      </c>
      <c r="G1620" s="4" t="n">
        <v>28754</v>
      </c>
      <c r="H1620" s="4" t="n">
        <v>13407</v>
      </c>
      <c r="I1620" s="3" t="n">
        <v>9478</v>
      </c>
      <c r="J1620" s="1" t="n"/>
      <c r="K1620" s="1" t="n"/>
      <c r="L1620" s="7">
        <f>J1620/G1620</f>
        <v/>
      </c>
      <c r="M1620" s="7">
        <f>K1620/H1620</f>
        <v/>
      </c>
      <c r="N1620" s="1" t="n">
        <v>32.8164</v>
      </c>
      <c r="O1620" s="1" t="n">
        <v>10.3194</v>
      </c>
      <c r="P1620" s="1" t="n">
        <v>10.1522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1960176</t>
        </is>
      </c>
      <c r="V1620" s="1" t="inlineStr">
        <is>
          <t>654929</t>
        </is>
      </c>
      <c r="W1620" s="1" t="inlineStr">
        <is>
          <t>439388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84.2</v>
      </c>
      <c r="AO1620" s="1" t="n">
        <v>81.55</v>
      </c>
      <c r="AP1620" s="1" t="n">
        <v>82.75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5.711695376246598</v>
      </c>
      <c r="E1621" s="2" t="n">
        <v>0.1715265866209287</v>
      </c>
      <c r="F1621" s="3" t="n">
        <v>0.6849315068493127</v>
      </c>
      <c r="G1621" s="4" t="n">
        <v>13626</v>
      </c>
      <c r="H1621" s="4" t="n">
        <v>12475</v>
      </c>
      <c r="I1621" s="3" t="n">
        <v>6802</v>
      </c>
      <c r="J1621" s="1" t="n"/>
      <c r="K1621" s="1" t="n"/>
      <c r="L1621" s="7">
        <f>J1621/G1621</f>
        <v/>
      </c>
      <c r="M1621" s="7">
        <f>K1621/H1621</f>
        <v/>
      </c>
      <c r="N1621" s="1" t="n">
        <v>22.1701</v>
      </c>
      <c r="O1621" s="1" t="n">
        <v>10.5809</v>
      </c>
      <c r="P1621" s="1" t="n">
        <v>11.2071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495762</t>
        </is>
      </c>
      <c r="V1621" s="1" t="inlineStr">
        <is>
          <t>287122</t>
        </is>
      </c>
      <c r="W1621" s="1" t="inlineStr">
        <is>
          <t>140820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116.6</v>
      </c>
      <c r="AO1621" s="1" t="n">
        <v>116.8</v>
      </c>
      <c r="AP1621" s="1" t="n">
        <v>117.6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-0.5100971280832894</v>
      </c>
      <c r="E1622" s="2" t="n">
        <v>-0.2107037505267594</v>
      </c>
      <c r="F1622" s="3" t="n">
        <v>1.407657657657658</v>
      </c>
      <c r="G1622" s="4" t="n">
        <v>32153</v>
      </c>
      <c r="H1622" s="4" t="n">
        <v>33922</v>
      </c>
      <c r="I1622" s="3" t="n">
        <v>32166</v>
      </c>
      <c r="J1622" s="1" t="n"/>
      <c r="K1622" s="1" t="n"/>
      <c r="L1622" s="7">
        <f>J1622/G1622</f>
        <v/>
      </c>
      <c r="M1622" s="7">
        <f>K1622/H1622</f>
        <v/>
      </c>
      <c r="N1622" s="1" t="n">
        <v>46.8569</v>
      </c>
      <c r="O1622" s="1" t="n">
        <v>73.5218</v>
      </c>
      <c r="P1622" s="1" t="n">
        <v>60.2139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253654</t>
        </is>
      </c>
      <c r="V1622" s="1" t="inlineStr">
        <is>
          <t>258152</t>
        </is>
      </c>
      <c r="W1622" s="1" t="inlineStr">
        <is>
          <t>413158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-7200</v>
      </c>
      <c r="AC1622" s="1" t="n">
        <v>-458400</v>
      </c>
      <c r="AD1622" s="1" t="n">
        <v>2755</v>
      </c>
      <c r="AE1622" s="1" t="n">
        <v>4751</v>
      </c>
      <c r="AF1622" s="1" t="n">
        <v>2933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716.05</v>
      </c>
      <c r="AL1622" s="1" t="n">
        <v>710.3</v>
      </c>
      <c r="AM1622" s="1" t="n">
        <v>721.35</v>
      </c>
      <c r="AN1622" s="1" t="n">
        <v>711.9</v>
      </c>
      <c r="AO1622" s="1" t="n">
        <v>710.4</v>
      </c>
      <c r="AP1622" s="1" t="n">
        <v>720.4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0.4264594389689185</v>
      </c>
      <c r="E1623" s="2" t="n">
        <v>-1.302255355289228</v>
      </c>
      <c r="F1623" s="3" t="n">
        <v>1.348121235299738</v>
      </c>
      <c r="G1623" s="4" t="n">
        <v>93</v>
      </c>
      <c r="H1623" s="4" t="n">
        <v>147</v>
      </c>
      <c r="I1623" s="3" t="n">
        <v>124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0.035</v>
      </c>
      <c r="O1623" s="1" t="n">
        <v>0.0506</v>
      </c>
      <c r="P1623" s="1" t="n">
        <v>0.0262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2262</t>
        </is>
      </c>
      <c r="V1623" s="1" t="inlineStr">
        <is>
          <t>3031</t>
        </is>
      </c>
      <c r="W1623" s="1" t="inlineStr">
        <is>
          <t>2390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105.97</v>
      </c>
      <c r="AO1623" s="1" t="n">
        <v>104.59</v>
      </c>
      <c r="AP1623" s="1" t="n">
        <v>106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-0.3780398352423334</v>
      </c>
      <c r="E1624" s="2" t="n">
        <v>-0.4672632532849958</v>
      </c>
      <c r="F1624" s="3" t="n">
        <v>-0.5434318718525123</v>
      </c>
      <c r="G1624" s="4" t="n">
        <v>431</v>
      </c>
      <c r="H1624" s="4" t="n">
        <v>417</v>
      </c>
      <c r="I1624" s="3" t="n">
        <v>522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0.3045</v>
      </c>
      <c r="O1624" s="1" t="n">
        <v>0.3967000000000001</v>
      </c>
      <c r="P1624" s="1" t="n">
        <v>0.3078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6225</t>
        </is>
      </c>
      <c r="V1624" s="1" t="inlineStr">
        <is>
          <t>6628</t>
        </is>
      </c>
      <c r="W1624" s="1" t="inlineStr">
        <is>
          <t>6496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353.12</v>
      </c>
      <c r="AO1624" s="1" t="n">
        <v>351.47</v>
      </c>
      <c r="AP1624" s="1" t="n">
        <v>349.56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-0.8069496479887932</v>
      </c>
      <c r="E1625" s="2" t="n">
        <v>-1.809654256423033</v>
      </c>
      <c r="F1625" s="3" t="n">
        <v>0.921503149173609</v>
      </c>
      <c r="G1625" s="4" t="n">
        <v>230</v>
      </c>
      <c r="H1625" s="4" t="n">
        <v>303</v>
      </c>
      <c r="I1625" s="3" t="n">
        <v>204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0.375</v>
      </c>
      <c r="O1625" s="1" t="n">
        <v>0.7179000000000001</v>
      </c>
      <c r="P1625" s="1" t="n">
        <v>0.2158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11765</t>
        </is>
      </c>
      <c r="V1625" s="1" t="inlineStr">
        <is>
          <t>26163</t>
        </is>
      </c>
      <c r="W1625" s="1" t="inlineStr">
        <is>
          <t>6522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240.93</v>
      </c>
      <c r="AO1625" s="1" t="n">
        <v>236.57</v>
      </c>
      <c r="AP1625" s="1" t="n">
        <v>238.75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0.2804206309464208</v>
      </c>
      <c r="E1626" s="2" t="n">
        <v>-1.2134225506841</v>
      </c>
      <c r="F1626" s="3" t="n">
        <v>0.8795430420057527</v>
      </c>
      <c r="G1626" s="4" t="n">
        <v>62</v>
      </c>
      <c r="H1626" s="4" t="n">
        <v>110</v>
      </c>
      <c r="I1626" s="3" t="n">
        <v>65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0.1163</v>
      </c>
      <c r="O1626" s="1" t="n">
        <v>0.046</v>
      </c>
      <c r="P1626" s="1" t="n">
        <v>0.0563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5267</t>
        </is>
      </c>
      <c r="V1626" s="1" t="inlineStr">
        <is>
          <t>1506</t>
        </is>
      </c>
      <c r="W1626" s="1" t="inlineStr">
        <is>
          <t>2599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200.26</v>
      </c>
      <c r="AO1626" s="1" t="n">
        <v>197.83</v>
      </c>
      <c r="AP1626" s="1" t="n">
        <v>199.57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-1.613626176602427</v>
      </c>
      <c r="E1627" s="2" t="n">
        <v>-0.3048887331347404</v>
      </c>
      <c r="F1627" s="3" t="n">
        <v>0.6714004499437538</v>
      </c>
      <c r="G1627" s="4" t="n">
        <v>51314</v>
      </c>
      <c r="H1627" s="4" t="n">
        <v>103045</v>
      </c>
      <c r="I1627" s="3" t="n">
        <v>40842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187.266</v>
      </c>
      <c r="O1627" s="1" t="n">
        <v>234.5952</v>
      </c>
      <c r="P1627" s="1" t="n">
        <v>105.9194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825475</t>
        </is>
      </c>
      <c r="V1627" s="1" t="inlineStr">
        <is>
          <t>1100583</t>
        </is>
      </c>
      <c r="W1627" s="1" t="inlineStr">
        <is>
          <t>445474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-344250</v>
      </c>
      <c r="AC1627" s="1" t="n">
        <v>-213750</v>
      </c>
      <c r="AD1627" s="1" t="n">
        <v>3562</v>
      </c>
      <c r="AE1627" s="1" t="n">
        <v>6332</v>
      </c>
      <c r="AF1627" s="1" t="n">
        <v>3570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1435.95</v>
      </c>
      <c r="AL1627" s="1" t="n">
        <v>1427.15</v>
      </c>
      <c r="AM1627" s="1" t="n">
        <v>1435.9</v>
      </c>
      <c r="AN1627" s="1" t="n">
        <v>1426.75</v>
      </c>
      <c r="AO1627" s="1" t="n">
        <v>1422.4</v>
      </c>
      <c r="AP1627" s="1" t="n">
        <v>1431.95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1.109864072827033</v>
      </c>
      <c r="E1628" s="2" t="n">
        <v>1.110014800197336</v>
      </c>
      <c r="F1628" s="3" t="n">
        <v>-0.2988533788728875</v>
      </c>
      <c r="G1628" s="4" t="n">
        <v>416012</v>
      </c>
      <c r="H1628" s="4" t="n">
        <v>710585</v>
      </c>
      <c r="I1628" s="3" t="n">
        <v>337836</v>
      </c>
      <c r="J1628" s="1" t="n"/>
      <c r="K1628" s="1" t="n"/>
      <c r="L1628" s="7">
        <f>J1628/G1628</f>
        <v/>
      </c>
      <c r="M1628" s="7">
        <f>K1628/H1628</f>
        <v/>
      </c>
      <c r="N1628" s="1" t="n">
        <v>2265.7897</v>
      </c>
      <c r="O1628" s="1" t="n">
        <v>4045.2526</v>
      </c>
      <c r="P1628" s="1" t="n">
        <v>1689.9481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15409013</t>
        </is>
      </c>
      <c r="V1628" s="1" t="inlineStr">
        <is>
          <t>16859500</t>
        </is>
      </c>
      <c r="W1628" s="1" t="inlineStr">
        <is>
          <t>6922409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2364000</v>
      </c>
      <c r="AC1628" s="1" t="n">
        <v>-4033500</v>
      </c>
      <c r="AD1628" s="1" t="n">
        <v>89207</v>
      </c>
      <c r="AE1628" s="1" t="n">
        <v>187725</v>
      </c>
      <c r="AF1628" s="1" t="n">
        <v>73307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805.75</v>
      </c>
      <c r="AL1628" s="1" t="n">
        <v>811.1</v>
      </c>
      <c r="AM1628" s="1" t="n">
        <v>807.15</v>
      </c>
      <c r="AN1628" s="1" t="n">
        <v>810.8</v>
      </c>
      <c r="AO1628" s="1" t="n">
        <v>819.8</v>
      </c>
      <c r="AP1628" s="1" t="n">
        <v>817.35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0.3872723466610891</v>
      </c>
      <c r="E1629" s="2" t="n">
        <v>-1.127358982379314</v>
      </c>
      <c r="F1629" s="3" t="n">
        <v>-0.03163597537667302</v>
      </c>
      <c r="G1629" s="4" t="n">
        <v>16593</v>
      </c>
      <c r="H1629" s="4" t="n">
        <v>28909</v>
      </c>
      <c r="I1629" s="3" t="n">
        <v>10974</v>
      </c>
      <c r="J1629" s="1" t="n"/>
      <c r="K1629" s="1" t="n"/>
      <c r="L1629" s="7">
        <f>J1629/G1629</f>
        <v/>
      </c>
      <c r="M1629" s="7">
        <f>K1629/H1629</f>
        <v/>
      </c>
      <c r="N1629" s="1" t="n">
        <v>52.6438</v>
      </c>
      <c r="O1629" s="1" t="n">
        <v>73.1983</v>
      </c>
      <c r="P1629" s="1" t="n">
        <v>18.0202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77783</t>
        </is>
      </c>
      <c r="V1629" s="1" t="inlineStr">
        <is>
          <t>94535</t>
        </is>
      </c>
      <c r="W1629" s="1" t="inlineStr">
        <is>
          <t>21187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3836.4</v>
      </c>
      <c r="AO1629" s="1" t="n">
        <v>3793.15</v>
      </c>
      <c r="AP1629" s="1" t="n">
        <v>3791.95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-1.882402707275811</v>
      </c>
      <c r="E1630" s="2" t="n">
        <v>-0.9269239060142175</v>
      </c>
      <c r="F1630" s="3" t="n">
        <v>0.02175805047866969</v>
      </c>
      <c r="G1630" s="4" t="n">
        <v>4411</v>
      </c>
      <c r="H1630" s="4" t="n">
        <v>2071</v>
      </c>
      <c r="I1630" s="3" t="n">
        <v>1126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1.6113</v>
      </c>
      <c r="O1630" s="1" t="n">
        <v>0.7996</v>
      </c>
      <c r="P1630" s="1" t="n">
        <v>0.3812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33717</t>
        </is>
      </c>
      <c r="V1630" s="1" t="inlineStr">
        <is>
          <t>21256</t>
        </is>
      </c>
      <c r="W1630" s="1" t="inlineStr">
        <is>
          <t>8778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231.95</v>
      </c>
      <c r="AO1630" s="1" t="n">
        <v>229.8</v>
      </c>
      <c r="AP1630" s="1" t="n">
        <v>229.85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2.954830614805515</v>
      </c>
      <c r="E1631" s="2" t="n">
        <v>-3.119858631405753</v>
      </c>
      <c r="F1631" s="3" t="n">
        <v>-1.289389269765394</v>
      </c>
      <c r="G1631" s="4" t="n">
        <v>4227</v>
      </c>
      <c r="H1631" s="4" t="n">
        <v>4568</v>
      </c>
      <c r="I1631" s="3" t="n">
        <v>4347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10.2411</v>
      </c>
      <c r="O1631" s="1" t="n">
        <v>13.1425</v>
      </c>
      <c r="P1631" s="1" t="n">
        <v>5.970700000000001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820.55</v>
      </c>
      <c r="AO1631" s="1" t="n">
        <v>794.95</v>
      </c>
      <c r="AP1631" s="1" t="n">
        <v>784.7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1.025029797377834</v>
      </c>
      <c r="E1632" s="2" t="n">
        <v>-2.57196790939123</v>
      </c>
      <c r="F1632" s="3" t="n">
        <v>-0.2906272705255483</v>
      </c>
      <c r="G1632" s="4" t="n">
        <v>27298</v>
      </c>
      <c r="H1632" s="4" t="n">
        <v>24133</v>
      </c>
      <c r="I1632" s="3" t="n">
        <v>39948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27.8546</v>
      </c>
      <c r="O1632" s="1" t="n">
        <v>22.3285</v>
      </c>
      <c r="P1632" s="1" t="n">
        <v>36.5387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437919</t>
        </is>
      </c>
      <c r="V1632" s="1" t="inlineStr">
        <is>
          <t>522744</t>
        </is>
      </c>
      <c r="W1632" s="1" t="inlineStr">
        <is>
          <t>651168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211.9</v>
      </c>
      <c r="AO1632" s="1" t="n">
        <v>206.45</v>
      </c>
      <c r="AP1632" s="1" t="n">
        <v>205.85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1.443123938879454</v>
      </c>
      <c r="E1633" s="2" t="n">
        <v>-0.1434548714883497</v>
      </c>
      <c r="F1633" s="3" t="n">
        <v>2.154914402011253</v>
      </c>
      <c r="G1633" s="4" t="n">
        <v>2300</v>
      </c>
      <c r="H1633" s="4" t="n">
        <v>950</v>
      </c>
      <c r="I1633" s="3" t="n">
        <v>2234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1.1969</v>
      </c>
      <c r="O1633" s="1" t="n">
        <v>0.5856</v>
      </c>
      <c r="P1633" s="1" t="n">
        <v>1.3931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19191</t>
        </is>
      </c>
      <c r="V1633" s="1" t="inlineStr">
        <is>
          <t>11274</t>
        </is>
      </c>
      <c r="W1633" s="1" t="inlineStr">
        <is>
          <t>19383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418.25</v>
      </c>
      <c r="AO1633" s="1" t="n">
        <v>417.65</v>
      </c>
      <c r="AP1633" s="1" t="n">
        <v>426.65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1.645952300974147</v>
      </c>
      <c r="E1634" s="2" t="n">
        <v>-3.866490416391291</v>
      </c>
      <c r="F1634" s="3" t="n">
        <v>1.839119972499148</v>
      </c>
      <c r="G1634" s="4" t="n">
        <v>8470</v>
      </c>
      <c r="H1634" s="4" t="n">
        <v>11657</v>
      </c>
      <c r="I1634" s="3" t="n">
        <v>14652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6.977</v>
      </c>
      <c r="O1634" s="1" t="n">
        <v>10.2592</v>
      </c>
      <c r="P1634" s="1" t="n">
        <v>11.5753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104731</t>
        </is>
      </c>
      <c r="V1634" s="1" t="inlineStr">
        <is>
          <t>199718</t>
        </is>
      </c>
      <c r="W1634" s="1" t="inlineStr">
        <is>
          <t>171875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302.6</v>
      </c>
      <c r="AO1634" s="1" t="n">
        <v>290.9</v>
      </c>
      <c r="AP1634" s="1" t="n">
        <v>296.25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-0.04957858205255518</v>
      </c>
      <c r="E1635" s="2" t="n">
        <v>0.09920634920635298</v>
      </c>
      <c r="F1635" s="3" t="n">
        <v>-0.06607201850016378</v>
      </c>
      <c r="G1635" s="4" t="n">
        <v>48</v>
      </c>
      <c r="H1635" s="4" t="n">
        <v>36</v>
      </c>
      <c r="I1635" s="3" t="n">
        <v>26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0.0308</v>
      </c>
      <c r="O1635" s="1" t="n">
        <v>0.2323</v>
      </c>
      <c r="P1635" s="1" t="n">
        <v>0.0135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1537</t>
        </is>
      </c>
      <c r="V1635" s="1" t="inlineStr">
        <is>
          <t>18110</t>
        </is>
      </c>
      <c r="W1635" s="1" t="inlineStr">
        <is>
          <t>966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120.96</v>
      </c>
      <c r="AO1635" s="1" t="n">
        <v>121.08</v>
      </c>
      <c r="AP1635" s="1" t="n">
        <v>121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-0.04136675767354295</v>
      </c>
      <c r="E1636" s="2" t="n">
        <v>-0.3476245654692828</v>
      </c>
      <c r="F1636" s="3" t="n">
        <v>0.1993355481727532</v>
      </c>
      <c r="G1636" s="4" t="n">
        <v>25</v>
      </c>
      <c r="H1636" s="4" t="n">
        <v>30</v>
      </c>
      <c r="I1636" s="3" t="n">
        <v>18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0.0043</v>
      </c>
      <c r="O1636" s="1" t="n">
        <v>0.0067</v>
      </c>
      <c r="P1636" s="1" t="n">
        <v>0.0042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325</t>
        </is>
      </c>
      <c r="V1636" s="1" t="inlineStr">
        <is>
          <t>298</t>
        </is>
      </c>
      <c r="W1636" s="1" t="inlineStr">
        <is>
          <t>336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120.82</v>
      </c>
      <c r="AO1636" s="1" t="n">
        <v>120.4</v>
      </c>
      <c r="AP1636" s="1" t="n">
        <v>120.64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-1.585448886295103</v>
      </c>
      <c r="E1637" s="2" t="n">
        <v>-1.744415892468865</v>
      </c>
      <c r="F1637" s="3" t="n">
        <v>2.645476034803608</v>
      </c>
      <c r="G1637" s="4" t="n">
        <v>809</v>
      </c>
      <c r="H1637" s="4" t="n">
        <v>555</v>
      </c>
      <c r="I1637" s="3" t="n">
        <v>616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1.1083</v>
      </c>
      <c r="O1637" s="1" t="n">
        <v>0.6365</v>
      </c>
      <c r="P1637" s="1" t="n">
        <v>2.2996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8464</t>
        </is>
      </c>
      <c r="V1637" s="1" t="inlineStr">
        <is>
          <t>3874</t>
        </is>
      </c>
      <c r="W1637" s="1" t="inlineStr">
        <is>
          <t>18526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1011.8</v>
      </c>
      <c r="AO1637" s="1" t="n">
        <v>994.15</v>
      </c>
      <c r="AP1637" s="1" t="n">
        <v>1020.45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4.981203007518794</v>
      </c>
      <c r="E1638" s="2" t="n">
        <v>-0.6266786034019721</v>
      </c>
      <c r="F1638" s="3" t="n">
        <v>1.801801801801802</v>
      </c>
      <c r="G1638" s="4" t="n">
        <v>6</v>
      </c>
      <c r="H1638" s="4" t="n">
        <v>3</v>
      </c>
      <c r="I1638" s="3" t="n">
        <v>13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0.0033</v>
      </c>
      <c r="O1638" s="1" t="n">
        <v>0.0011</v>
      </c>
      <c r="P1638" s="1" t="n">
        <v>0.0175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111.7</v>
      </c>
      <c r="AO1638" s="1" t="n">
        <v>111</v>
      </c>
      <c r="AP1638" s="1" t="n">
        <v>113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0.2958579881656847</v>
      </c>
      <c r="E1639" s="2" t="n">
        <v>-0.2949852507374673</v>
      </c>
      <c r="F1639" s="3" t="n">
        <v>-5.029585798816556</v>
      </c>
      <c r="G1639" s="4" t="n">
        <v>902</v>
      </c>
      <c r="H1639" s="4" t="n">
        <v>456</v>
      </c>
      <c r="I1639" s="3" t="n">
        <v>1241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0.4257</v>
      </c>
      <c r="O1639" s="1" t="n">
        <v>0.297</v>
      </c>
      <c r="P1639" s="1" t="n">
        <v>0.8628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157057</t>
        </is>
      </c>
      <c r="V1639" s="1" t="inlineStr">
        <is>
          <t>112887</t>
        </is>
      </c>
      <c r="W1639" s="1" t="inlineStr">
        <is>
          <t>413349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16.95</v>
      </c>
      <c r="AO1639" s="1" t="n">
        <v>16.9</v>
      </c>
      <c r="AP1639" s="1" t="n">
        <v>16.05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1.787709497206698</v>
      </c>
      <c r="E1640" s="2" t="n">
        <v>-1.207464324917667</v>
      </c>
      <c r="F1640" s="3" t="n">
        <v>-1.777777777777771</v>
      </c>
      <c r="G1640" s="4" t="n">
        <v>57</v>
      </c>
      <c r="H1640" s="4" t="n">
        <v>42</v>
      </c>
      <c r="I1640" s="3" t="n">
        <v>18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0.034</v>
      </c>
      <c r="O1640" s="1" t="n">
        <v>0.0228</v>
      </c>
      <c r="P1640" s="1" t="n">
        <v>0.0026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45.55</v>
      </c>
      <c r="AO1640" s="1" t="n">
        <v>45</v>
      </c>
      <c r="AP1640" s="1" t="n">
        <v>44.2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-0.8121019108280291</v>
      </c>
      <c r="E1641" s="2" t="n">
        <v>-4.75196660780222</v>
      </c>
      <c r="F1641" s="3" t="n">
        <v>0.6236305410416393</v>
      </c>
      <c r="G1641" s="4" t="n">
        <v>99</v>
      </c>
      <c r="H1641" s="4" t="n">
        <v>179</v>
      </c>
      <c r="I1641" s="3" t="n">
        <v>50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0.3652</v>
      </c>
      <c r="O1641" s="1" t="n">
        <v>0.9531000000000001</v>
      </c>
      <c r="P1641" s="1" t="n">
        <v>0.1114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311.45</v>
      </c>
      <c r="AO1641" s="1" t="n">
        <v>296.65</v>
      </c>
      <c r="AP1641" s="1" t="n">
        <v>298.5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-0.6990538059596165</v>
      </c>
      <c r="E1642" s="2" t="n">
        <v>-7.04686055606911</v>
      </c>
      <c r="F1642" s="3" t="n">
        <v>-5.783353733170145</v>
      </c>
      <c r="G1642" s="4" t="n">
        <v>10442</v>
      </c>
      <c r="H1642" s="4" t="n">
        <v>6814</v>
      </c>
      <c r="I1642" s="3" t="n">
        <v>5550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21.5537</v>
      </c>
      <c r="O1642" s="1" t="n">
        <v>9.6692</v>
      </c>
      <c r="P1642" s="1" t="n">
        <v>9.556799999999999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117209</t>
        </is>
      </c>
      <c r="V1642" s="1" t="inlineStr">
        <is>
          <t>68054</t>
        </is>
      </c>
      <c r="W1642" s="1" t="inlineStr">
        <is>
          <t>95042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703.15</v>
      </c>
      <c r="AO1642" s="1" t="n">
        <v>653.6</v>
      </c>
      <c r="AP1642" s="1" t="n">
        <v>615.8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0.5513439007581058</v>
      </c>
      <c r="E1643" s="2" t="n">
        <v>-3.632625085675128</v>
      </c>
      <c r="F1643" s="3" t="n">
        <v>-0.4267425320056858</v>
      </c>
      <c r="G1643" s="4" t="n">
        <v>552</v>
      </c>
      <c r="H1643" s="4" t="n">
        <v>382</v>
      </c>
      <c r="I1643" s="3" t="n">
        <v>305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0.059</v>
      </c>
      <c r="O1643" s="1" t="n">
        <v>0.03970000000000001</v>
      </c>
      <c r="P1643" s="1" t="n">
        <v>0.05280000000000001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3515</t>
        </is>
      </c>
      <c r="V1643" s="1" t="inlineStr">
        <is>
          <t>3916</t>
        </is>
      </c>
      <c r="W1643" s="1" t="inlineStr">
        <is>
          <t>5833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72.95</v>
      </c>
      <c r="AO1643" s="1" t="n">
        <v>70.3</v>
      </c>
      <c r="AP1643" s="1" t="n">
        <v>70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-4.998247985182967</v>
      </c>
      <c r="E1644" s="2" t="n">
        <v>-5.00039518402402</v>
      </c>
      <c r="F1644" s="3" t="n">
        <v>-5.000138661637877</v>
      </c>
      <c r="G1644" s="4" t="n">
        <v>41</v>
      </c>
      <c r="H1644" s="4" t="n">
        <v>48</v>
      </c>
      <c r="I1644" s="3" t="n">
        <v>38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0.038</v>
      </c>
      <c r="O1644" s="1" t="n">
        <v>0.0772</v>
      </c>
      <c r="P1644" s="1" t="n">
        <v>0.0433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1897.85</v>
      </c>
      <c r="AO1644" s="1" t="n">
        <v>1802.95</v>
      </c>
      <c r="AP1644" s="1" t="n">
        <v>1712.8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-1.749693525019495</v>
      </c>
      <c r="E1645" s="2" t="n">
        <v>-0.1531306715063547</v>
      </c>
      <c r="F1645" s="3" t="n">
        <v>-0.4544163589889236</v>
      </c>
      <c r="G1645" s="4" t="n">
        <v>10783</v>
      </c>
      <c r="H1645" s="4" t="n">
        <v>6410</v>
      </c>
      <c r="I1645" s="3" t="n">
        <v>11809</v>
      </c>
      <c r="J1645" s="1" t="n"/>
      <c r="K1645" s="1" t="n"/>
      <c r="L1645" s="7">
        <f>J1645/G1645</f>
        <v/>
      </c>
      <c r="M1645" s="7">
        <f>K1645/H1645</f>
        <v/>
      </c>
      <c r="N1645" s="1" t="n">
        <v>9.986000000000001</v>
      </c>
      <c r="O1645" s="1" t="n">
        <v>7.5338</v>
      </c>
      <c r="P1645" s="1" t="n">
        <v>11.0157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42454</t>
        </is>
      </c>
      <c r="V1645" s="1" t="inlineStr">
        <is>
          <t>45097</t>
        </is>
      </c>
      <c r="W1645" s="1" t="inlineStr">
        <is>
          <t>39031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881.6</v>
      </c>
      <c r="AO1645" s="1" t="n">
        <v>880.25</v>
      </c>
      <c r="AP1645" s="1" t="n">
        <v>876.25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-0.08155498165011291</v>
      </c>
      <c r="E1646" s="2" t="n">
        <v>-0.9114406203237677</v>
      </c>
      <c r="F1646" s="3" t="n">
        <v>1.139483800109827</v>
      </c>
      <c r="G1646" s="4" t="n">
        <v>149</v>
      </c>
      <c r="H1646" s="4" t="n">
        <v>230</v>
      </c>
      <c r="I1646" s="3" t="n">
        <v>286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0.0263</v>
      </c>
      <c r="O1646" s="1" t="n">
        <v>0.0775</v>
      </c>
      <c r="P1646" s="1" t="n">
        <v>0.1599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2256</t>
        </is>
      </c>
      <c r="V1646" s="1" t="inlineStr">
        <is>
          <t>7317</t>
        </is>
      </c>
      <c r="W1646" s="1" t="inlineStr">
        <is>
          <t>14559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73.51000000000001</v>
      </c>
      <c r="AO1646" s="1" t="n">
        <v>72.84</v>
      </c>
      <c r="AP1646" s="1" t="n">
        <v>73.67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3.314917127071811</v>
      </c>
      <c r="E1647" s="2" t="n">
        <v>-3.475935828876998</v>
      </c>
      <c r="F1647" s="3" t="n">
        <v>5.81717451523546</v>
      </c>
      <c r="G1647" s="4" t="n">
        <v>6513</v>
      </c>
      <c r="H1647" s="4" t="n">
        <v>6639</v>
      </c>
      <c r="I1647" s="3" t="n">
        <v>6676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12.1323</v>
      </c>
      <c r="O1647" s="1" t="n">
        <v>10.361</v>
      </c>
      <c r="P1647" s="1" t="n">
        <v>12.5504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2085394</t>
        </is>
      </c>
      <c r="V1647" s="1" t="inlineStr">
        <is>
          <t>2306008</t>
        </is>
      </c>
      <c r="W1647" s="1" t="inlineStr">
        <is>
          <t>2677581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18.7</v>
      </c>
      <c r="AO1647" s="1" t="n">
        <v>18.05</v>
      </c>
      <c r="AP1647" s="1" t="n">
        <v>19.1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-0.3816793893129795</v>
      </c>
      <c r="E1648" s="2" t="n">
        <v>-1.021711366538955</v>
      </c>
      <c r="F1648" s="3" t="n">
        <v>1.204301075268822</v>
      </c>
      <c r="G1648" s="4" t="n">
        <v>8675</v>
      </c>
      <c r="H1648" s="4" t="n">
        <v>5894</v>
      </c>
      <c r="I1648" s="3" t="n">
        <v>5460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3.6598</v>
      </c>
      <c r="O1648" s="1" t="n">
        <v>4.1914</v>
      </c>
      <c r="P1648" s="1" t="n">
        <v>3.9144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131123</t>
        </is>
      </c>
      <c r="V1648" s="1" t="inlineStr">
        <is>
          <t>233128</t>
        </is>
      </c>
      <c r="W1648" s="1" t="inlineStr">
        <is>
          <t>165369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117.45</v>
      </c>
      <c r="AO1648" s="1" t="n">
        <v>116.25</v>
      </c>
      <c r="AP1648" s="1" t="n">
        <v>117.65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-0.05830903790087132</v>
      </c>
      <c r="E1649" s="2" t="n">
        <v>-0.641773628938153</v>
      </c>
      <c r="F1649" s="3" t="n">
        <v>-2.466236054022323</v>
      </c>
      <c r="G1649" s="4" t="n">
        <v>2813</v>
      </c>
      <c r="H1649" s="4" t="n">
        <v>2764</v>
      </c>
      <c r="I1649" s="3" t="n">
        <v>6230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2.0742</v>
      </c>
      <c r="O1649" s="1" t="n">
        <v>2.7952</v>
      </c>
      <c r="P1649" s="1" t="n">
        <v>4.0183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165872</t>
        </is>
      </c>
      <c r="V1649" s="1" t="inlineStr">
        <is>
          <t>241446</t>
        </is>
      </c>
      <c r="W1649" s="1" t="inlineStr">
        <is>
          <t>313243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85.7</v>
      </c>
      <c r="AO1649" s="1" t="n">
        <v>85.15000000000001</v>
      </c>
      <c r="AP1649" s="1" t="n">
        <v>83.05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0.7946400747896577</v>
      </c>
      <c r="E1650" s="2" t="n">
        <v>-2.952542896892878</v>
      </c>
      <c r="F1650" s="3" t="n">
        <v>2.580439630455567</v>
      </c>
      <c r="G1650" s="4" t="n">
        <v>2469</v>
      </c>
      <c r="H1650" s="4" t="n">
        <v>2246</v>
      </c>
      <c r="I1650" s="3" t="n">
        <v>2759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0.838</v>
      </c>
      <c r="O1650" s="1" t="n">
        <v>1.5941</v>
      </c>
      <c r="P1650" s="1" t="n">
        <v>1.2284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10913</t>
        </is>
      </c>
      <c r="V1650" s="1" t="inlineStr">
        <is>
          <t>37864</t>
        </is>
      </c>
      <c r="W1650" s="1" t="inlineStr">
        <is>
          <t>18462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323.45</v>
      </c>
      <c r="AO1650" s="1" t="n">
        <v>313.9</v>
      </c>
      <c r="AP1650" s="1" t="n">
        <v>322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-4.824561403508778</v>
      </c>
      <c r="E1651" s="2" t="n">
        <v>4.608294930875577</v>
      </c>
      <c r="F1651" s="3" t="n">
        <v>4.845814977973575</v>
      </c>
      <c r="G1651" s="4" t="n">
        <v>195</v>
      </c>
      <c r="H1651" s="4" t="n">
        <v>246</v>
      </c>
      <c r="I1651" s="3" t="n">
        <v>121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0.0862</v>
      </c>
      <c r="O1651" s="1" t="n">
        <v>0.1927</v>
      </c>
      <c r="P1651" s="1" t="n">
        <v>0.1579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10.85</v>
      </c>
      <c r="AO1651" s="1" t="n">
        <v>11.35</v>
      </c>
      <c r="AP1651" s="1" t="n">
        <v>11.9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0.2101944298476046</v>
      </c>
      <c r="E1652" s="2" t="n">
        <v>-0.1879042125502564</v>
      </c>
      <c r="F1652" s="3" t="n">
        <v>0.07880565649490251</v>
      </c>
      <c r="G1652" s="4" t="n">
        <v>50</v>
      </c>
      <c r="H1652" s="4" t="n">
        <v>43</v>
      </c>
      <c r="I1652" s="3" t="n">
        <v>56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0.1444</v>
      </c>
      <c r="O1652" s="1" t="n">
        <v>0.2269</v>
      </c>
      <c r="P1652" s="1" t="n">
        <v>0.2206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5462</t>
        </is>
      </c>
      <c r="V1652" s="1" t="inlineStr">
        <is>
          <t>7703</t>
        </is>
      </c>
      <c r="W1652" s="1" t="inlineStr">
        <is>
          <t>9584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228.84</v>
      </c>
      <c r="AO1652" s="1" t="n">
        <v>228.41</v>
      </c>
      <c r="AP1652" s="1" t="n">
        <v>228.59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-0.4633328007669056</v>
      </c>
      <c r="E1653" s="2" t="n">
        <v>-0.160513643659702</v>
      </c>
      <c r="F1653" s="3" t="n">
        <v>2.52411575562701</v>
      </c>
      <c r="G1653" s="4" t="n">
        <v>2990</v>
      </c>
      <c r="H1653" s="4" t="n">
        <v>2009</v>
      </c>
      <c r="I1653" s="3" t="n">
        <v>6308</v>
      </c>
      <c r="J1653" s="1" t="n"/>
      <c r="K1653" s="1" t="n"/>
      <c r="L1653" s="7">
        <f>J1653/G1653</f>
        <v/>
      </c>
      <c r="M1653" s="7">
        <f>K1653/H1653</f>
        <v/>
      </c>
      <c r="N1653" s="1" t="n">
        <v>5.2358</v>
      </c>
      <c r="O1653" s="1" t="n">
        <v>2.2806</v>
      </c>
      <c r="P1653" s="1" t="n">
        <v>7.3868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661808</t>
        </is>
      </c>
      <c r="V1653" s="1" t="inlineStr">
        <is>
          <t>285840</t>
        </is>
      </c>
      <c r="W1653" s="1" t="inlineStr">
        <is>
          <t>900078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62.3</v>
      </c>
      <c r="AO1653" s="1" t="n">
        <v>62.2</v>
      </c>
      <c r="AP1653" s="1" t="n">
        <v>63.77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-0.01284136632137708</v>
      </c>
      <c r="E1654" s="2" t="n">
        <v>-1.498351813005694</v>
      </c>
      <c r="F1654" s="3" t="n">
        <v>0.5823808075101062</v>
      </c>
      <c r="G1654" s="4" t="n">
        <v>5489</v>
      </c>
      <c r="H1654" s="4" t="n">
        <v>11225</v>
      </c>
      <c r="I1654" s="3" t="n">
        <v>11179</v>
      </c>
      <c r="J1654" s="1" t="n"/>
      <c r="K1654" s="1" t="n"/>
      <c r="L1654" s="7">
        <f>J1654/G1654</f>
        <v/>
      </c>
      <c r="M1654" s="7">
        <f>K1654/H1654</f>
        <v/>
      </c>
      <c r="N1654" s="1" t="n">
        <v>5.6303</v>
      </c>
      <c r="O1654" s="1" t="n">
        <v>21.453</v>
      </c>
      <c r="P1654" s="1" t="n">
        <v>9.293200000000001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186411</t>
        </is>
      </c>
      <c r="V1654" s="1" t="inlineStr">
        <is>
          <t>749209</t>
        </is>
      </c>
      <c r="W1654" s="1" t="inlineStr">
        <is>
          <t>302822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233.59</v>
      </c>
      <c r="AO1654" s="1" t="n">
        <v>230.09</v>
      </c>
      <c r="AP1654" s="1" t="n">
        <v>231.43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-0.2955058485532521</v>
      </c>
      <c r="E1655" s="2" t="n">
        <v>-1.121722306837358</v>
      </c>
      <c r="F1655" s="3" t="n">
        <v>0.1935846464478154</v>
      </c>
      <c r="G1655" s="4" t="n">
        <v>1310</v>
      </c>
      <c r="H1655" s="4" t="n">
        <v>1193</v>
      </c>
      <c r="I1655" s="3" t="n">
        <v>1123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2.9507</v>
      </c>
      <c r="O1655" s="1" t="n">
        <v>2.306</v>
      </c>
      <c r="P1655" s="1" t="n">
        <v>8.9025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46936</t>
        </is>
      </c>
      <c r="V1655" s="1" t="inlineStr">
        <is>
          <t>38806</t>
        </is>
      </c>
      <c r="W1655" s="1" t="inlineStr">
        <is>
          <t>173361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485.86</v>
      </c>
      <c r="AO1655" s="1" t="n">
        <v>480.41</v>
      </c>
      <c r="AP1655" s="1" t="n">
        <v>481.34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1.15810599866202</v>
      </c>
      <c r="E1656" s="2" t="n">
        <v>-1.78707894891542</v>
      </c>
      <c r="F1656" s="3" t="n">
        <v>0.5252289459507977</v>
      </c>
      <c r="G1656" s="4" t="n">
        <v>910</v>
      </c>
      <c r="H1656" s="4" t="n">
        <v>2034</v>
      </c>
      <c r="I1656" s="3" t="n">
        <v>1477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1.081</v>
      </c>
      <c r="O1656" s="1" t="n">
        <v>2.4376</v>
      </c>
      <c r="P1656" s="1" t="n">
        <v>2.5043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11443</t>
        </is>
      </c>
      <c r="V1656" s="1" t="inlineStr">
        <is>
          <t>24772</t>
        </is>
      </c>
      <c r="W1656" s="1" t="inlineStr">
        <is>
          <t>25709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680.4400000000001</v>
      </c>
      <c r="AO1656" s="1" t="n">
        <v>668.28</v>
      </c>
      <c r="AP1656" s="1" t="n">
        <v>671.79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-3.239740820734342</v>
      </c>
      <c r="E1657" s="2" t="n">
        <v>-0.446428571428562</v>
      </c>
      <c r="F1657" s="3" t="n">
        <v>3.139013452914795</v>
      </c>
      <c r="G1657" s="4" t="n">
        <v>18</v>
      </c>
      <c r="H1657" s="4" t="n">
        <v>28</v>
      </c>
      <c r="I1657" s="3" t="n">
        <v>31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0.0026</v>
      </c>
      <c r="O1657" s="1" t="n">
        <v>0.0106</v>
      </c>
      <c r="P1657" s="1" t="n">
        <v>0.0083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22.4</v>
      </c>
      <c r="AO1657" s="1" t="n">
        <v>22.3</v>
      </c>
      <c r="AP1657" s="1" t="n">
        <v>23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0.3278142015779582</v>
      </c>
      <c r="E1658" s="2" t="n">
        <v>-0.4098133687766567</v>
      </c>
      <c r="F1658" s="3" t="n">
        <v>1.462492353889782</v>
      </c>
      <c r="G1658" s="4" t="n">
        <v>3746</v>
      </c>
      <c r="H1658" s="4" t="n">
        <v>3163</v>
      </c>
      <c r="I1658" s="3" t="n">
        <v>5183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2.3895</v>
      </c>
      <c r="O1658" s="1" t="n">
        <v>3.395</v>
      </c>
      <c r="P1658" s="1" t="n">
        <v>2.9825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12971</t>
        </is>
      </c>
      <c r="V1658" s="1" t="inlineStr">
        <is>
          <t>25232</t>
        </is>
      </c>
      <c r="W1658" s="1" t="inlineStr">
        <is>
          <t>19457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902.85</v>
      </c>
      <c r="AO1658" s="1" t="n">
        <v>899.15</v>
      </c>
      <c r="AP1658" s="1" t="n">
        <v>912.3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1.460879336985529</v>
      </c>
      <c r="E1659" s="2" t="n">
        <v>-4.610272739858779</v>
      </c>
      <c r="F1659" s="3" t="n">
        <v>1.465892597968073</v>
      </c>
      <c r="G1659" s="4" t="n">
        <v>1509</v>
      </c>
      <c r="H1659" s="4" t="n">
        <v>2396</v>
      </c>
      <c r="I1659" s="3" t="n">
        <v>922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0.3447</v>
      </c>
      <c r="O1659" s="1" t="n">
        <v>0.6412000000000001</v>
      </c>
      <c r="P1659" s="1" t="n">
        <v>0.3013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4720</t>
        </is>
      </c>
      <c r="V1659" s="1" t="inlineStr">
        <is>
          <t>9269</t>
        </is>
      </c>
      <c r="W1659" s="1" t="inlineStr">
        <is>
          <t>2773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361.15</v>
      </c>
      <c r="AO1659" s="1" t="n">
        <v>344.5</v>
      </c>
      <c r="AP1659" s="1" t="n">
        <v>349.55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-0.6622516556291367</v>
      </c>
      <c r="E1660" s="2" t="n">
        <v>-0.3333333333333381</v>
      </c>
      <c r="F1660" s="3" t="n">
        <v>-1.672240802675585</v>
      </c>
      <c r="G1660" s="4" t="n">
        <v>185</v>
      </c>
      <c r="H1660" s="4" t="n">
        <v>157</v>
      </c>
      <c r="I1660" s="3" t="n">
        <v>218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0.03870000000000001</v>
      </c>
      <c r="O1660" s="1" t="n">
        <v>0.0147</v>
      </c>
      <c r="P1660" s="1" t="n">
        <v>0.0345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22129</t>
        </is>
      </c>
      <c r="V1660" s="1" t="inlineStr">
        <is>
          <t>6276</t>
        </is>
      </c>
      <c r="W1660" s="1" t="inlineStr">
        <is>
          <t>16839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</v>
      </c>
      <c r="AO1660" s="1" t="n">
        <v>14.95</v>
      </c>
      <c r="AP1660" s="1" t="n">
        <v>14.7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3.896103896103894</v>
      </c>
      <c r="E1661" s="2" t="n">
        <v>-5.000000000000004</v>
      </c>
      <c r="F1661" s="3" t="n">
        <v>0</v>
      </c>
      <c r="G1661" s="4" t="n">
        <v>1022</v>
      </c>
      <c r="H1661" s="4" t="n">
        <v>997</v>
      </c>
      <c r="I1661" s="3" t="n">
        <v>853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0.3697</v>
      </c>
      <c r="O1661" s="1" t="n">
        <v>0.394</v>
      </c>
      <c r="P1661" s="1" t="n">
        <v>0.2851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684329</t>
        </is>
      </c>
      <c r="V1661" s="1" t="inlineStr">
        <is>
          <t>804430</t>
        </is>
      </c>
      <c r="W1661" s="1" t="inlineStr">
        <is>
          <t>522252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</v>
      </c>
      <c r="AO1661" s="1" t="n">
        <v>3.8</v>
      </c>
      <c r="AP1661" s="1" t="n">
        <v>3.8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-1.965408805031446</v>
      </c>
      <c r="E1662" s="2" t="n">
        <v>-1.684041700080199</v>
      </c>
      <c r="F1662" s="3" t="n">
        <v>4.159869494290382</v>
      </c>
      <c r="G1662" s="4" t="n">
        <v>84</v>
      </c>
      <c r="H1662" s="4" t="n">
        <v>203</v>
      </c>
      <c r="I1662" s="3" t="n">
        <v>78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0.0218</v>
      </c>
      <c r="O1662" s="1" t="n">
        <v>0.09230000000000001</v>
      </c>
      <c r="P1662" s="1" t="n">
        <v>0.0244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2392</t>
        </is>
      </c>
      <c r="V1662" s="1" t="inlineStr">
        <is>
          <t>10638</t>
        </is>
      </c>
      <c r="W1662" s="1" t="inlineStr">
        <is>
          <t>2266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62.35</v>
      </c>
      <c r="AO1662" s="1" t="n">
        <v>61.3</v>
      </c>
      <c r="AP1662" s="1" t="n">
        <v>63.85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-0.08278145695364239</v>
      </c>
      <c r="E1663" s="2" t="n">
        <v>-1.42502071251036</v>
      </c>
      <c r="F1663" s="3" t="n">
        <v>1.790216843166915</v>
      </c>
      <c r="G1663" s="4" t="n">
        <v>4147</v>
      </c>
      <c r="H1663" s="4" t="n">
        <v>4814</v>
      </c>
      <c r="I1663" s="3" t="n">
        <v>5938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2.5518</v>
      </c>
      <c r="O1663" s="1" t="n">
        <v>3.4062</v>
      </c>
      <c r="P1663" s="1" t="n">
        <v>5.255700000000001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25966</t>
        </is>
      </c>
      <c r="V1663" s="1" t="inlineStr">
        <is>
          <t>37825</t>
        </is>
      </c>
      <c r="W1663" s="1" t="inlineStr">
        <is>
          <t>60349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603.5</v>
      </c>
      <c r="AO1663" s="1" t="n">
        <v>594.9</v>
      </c>
      <c r="AP1663" s="1" t="n">
        <v>605.55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-4.998584278962386</v>
      </c>
      <c r="E1664" s="2" t="n">
        <v>-5.00022926314825</v>
      </c>
      <c r="F1664" s="3" t="n">
        <v>4.896590004102627</v>
      </c>
      <c r="G1664" s="4" t="n">
        <v>4143</v>
      </c>
      <c r="H1664" s="4" t="n">
        <v>3750</v>
      </c>
      <c r="I1664" s="3" t="n">
        <v>4069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18.3017</v>
      </c>
      <c r="O1664" s="1" t="n">
        <v>14.3714</v>
      </c>
      <c r="P1664" s="1" t="n">
        <v>19.3128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2180.9</v>
      </c>
      <c r="AO1664" s="1" t="n">
        <v>2071.85</v>
      </c>
      <c r="AP1664" s="1" t="n">
        <v>2173.3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3.711620676253405</v>
      </c>
      <c r="E1665" s="2" t="n">
        <v>1.199175566797822</v>
      </c>
      <c r="F1665" s="3" t="n">
        <v>0.3332716163673309</v>
      </c>
      <c r="G1665" s="4" t="n">
        <v>6075</v>
      </c>
      <c r="H1665" s="4" t="n">
        <v>9693</v>
      </c>
      <c r="I1665" s="3" t="n">
        <v>7822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2.1402</v>
      </c>
      <c r="O1665" s="1" t="n">
        <v>4.4691</v>
      </c>
      <c r="P1665" s="1" t="n">
        <v>3.3624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39636</t>
        </is>
      </c>
      <c r="V1665" s="1" t="inlineStr">
        <is>
          <t>106650</t>
        </is>
      </c>
      <c r="W1665" s="1" t="inlineStr">
        <is>
          <t>79069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266.85</v>
      </c>
      <c r="AO1665" s="1" t="n">
        <v>270.05</v>
      </c>
      <c r="AP1665" s="1" t="n">
        <v>270.95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1.921903599755952</v>
      </c>
      <c r="E1666" s="2" t="n">
        <v>-5.118228075426526</v>
      </c>
      <c r="F1666" s="3" t="n">
        <v>0.851735015772867</v>
      </c>
      <c r="G1666" s="4" t="n">
        <v>3085</v>
      </c>
      <c r="H1666" s="4" t="n">
        <v>3031</v>
      </c>
      <c r="I1666" s="3" t="n">
        <v>1032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3.2313</v>
      </c>
      <c r="O1666" s="1" t="n">
        <v>3.411</v>
      </c>
      <c r="P1666" s="1" t="n">
        <v>1.3031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81734</t>
        </is>
      </c>
      <c r="V1666" s="1" t="inlineStr">
        <is>
          <t>141900</t>
        </is>
      </c>
      <c r="W1666" s="1" t="inlineStr">
        <is>
          <t>44093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167.05</v>
      </c>
      <c r="AO1666" s="1" t="n">
        <v>158.5</v>
      </c>
      <c r="AP1666" s="1" t="n">
        <v>159.85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-0.6848261003385553</v>
      </c>
      <c r="E1667" s="2" t="n">
        <v>0.02324320136359762</v>
      </c>
      <c r="F1667" s="3" t="n">
        <v>0.8597986057319836</v>
      </c>
      <c r="G1667" s="4" t="n">
        <v>4173</v>
      </c>
      <c r="H1667" s="4" t="n">
        <v>5143</v>
      </c>
      <c r="I1667" s="3" t="n">
        <v>4203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3.3554</v>
      </c>
      <c r="O1667" s="1" t="n">
        <v>4.8163</v>
      </c>
      <c r="P1667" s="1" t="n">
        <v>3.1434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28681</t>
        </is>
      </c>
      <c r="V1667" s="1" t="inlineStr">
        <is>
          <t>44838</t>
        </is>
      </c>
      <c r="W1667" s="1" t="inlineStr">
        <is>
          <t>28181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645.35</v>
      </c>
      <c r="AO1667" s="1" t="n">
        <v>645.5</v>
      </c>
      <c r="AP1667" s="1" t="n">
        <v>651.05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-0.3378378378378426</v>
      </c>
      <c r="E1668" s="2" t="n">
        <v>-2.033898305084751</v>
      </c>
      <c r="F1668" s="3" t="n">
        <v>-0.3460207612456674</v>
      </c>
      <c r="G1668" s="4" t="n">
        <v>14</v>
      </c>
      <c r="H1668" s="4" t="n">
        <v>23</v>
      </c>
      <c r="I1668" s="3" t="n">
        <v>27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0.0018</v>
      </c>
      <c r="O1668" s="1" t="n">
        <v>0.0035</v>
      </c>
      <c r="P1668" s="1" t="n">
        <v>0.0048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14.75</v>
      </c>
      <c r="AO1668" s="1" t="n">
        <v>14.45</v>
      </c>
      <c r="AP1668" s="1" t="n">
        <v>14.4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1.162582722232159</v>
      </c>
      <c r="E1669" s="2" t="n">
        <v>-1.688472418670451</v>
      </c>
      <c r="F1669" s="3" t="n">
        <v>2.032191349698781</v>
      </c>
      <c r="G1669" s="4" t="n">
        <v>2343</v>
      </c>
      <c r="H1669" s="4" t="n">
        <v>28705</v>
      </c>
      <c r="I1669" s="3" t="n">
        <v>12859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1.7916</v>
      </c>
      <c r="O1669" s="1" t="n">
        <v>21.047</v>
      </c>
      <c r="P1669" s="1" t="n">
        <v>7.8109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14688</t>
        </is>
      </c>
      <c r="V1669" s="1" t="inlineStr">
        <is>
          <t>65484</t>
        </is>
      </c>
      <c r="W1669" s="1" t="inlineStr">
        <is>
          <t>28178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565.6</v>
      </c>
      <c r="AO1669" s="1" t="n">
        <v>556.05</v>
      </c>
      <c r="AP1669" s="1" t="n">
        <v>567.35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-0.499930565199281</v>
      </c>
      <c r="E1670" s="2" t="n">
        <v>-0.6978367062107467</v>
      </c>
      <c r="F1670" s="3" t="n">
        <v>1.489810260014058</v>
      </c>
      <c r="G1670" s="4" t="n">
        <v>4107</v>
      </c>
      <c r="H1670" s="4" t="n">
        <v>2225</v>
      </c>
      <c r="I1670" s="3" t="n">
        <v>4158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1.7447</v>
      </c>
      <c r="O1670" s="1" t="n">
        <v>1.3911</v>
      </c>
      <c r="P1670" s="1" t="n">
        <v>1.8682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27490</t>
        </is>
      </c>
      <c r="V1670" s="1" t="inlineStr">
        <is>
          <t>23838</t>
        </is>
      </c>
      <c r="W1670" s="1" t="inlineStr">
        <is>
          <t>26303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358.25</v>
      </c>
      <c r="AO1670" s="1" t="n">
        <v>355.75</v>
      </c>
      <c r="AP1670" s="1" t="n">
        <v>361.05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-0.4904430783701135</v>
      </c>
      <c r="E1671" s="2" t="n">
        <v>-1.816156364986672</v>
      </c>
      <c r="F1671" s="3" t="n">
        <v>0.6326285026646069</v>
      </c>
      <c r="G1671" s="4" t="n">
        <v>4163</v>
      </c>
      <c r="H1671" s="4" t="n">
        <v>6018</v>
      </c>
      <c r="I1671" s="3" t="n">
        <v>3356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4.2846</v>
      </c>
      <c r="O1671" s="1" t="n">
        <v>5.6761</v>
      </c>
      <c r="P1671" s="1" t="n">
        <v>2.7336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17715</t>
        </is>
      </c>
      <c r="V1671" s="1" t="inlineStr">
        <is>
          <t>21916</t>
        </is>
      </c>
      <c r="W1671" s="1" t="inlineStr">
        <is>
          <t>10924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1481.15</v>
      </c>
      <c r="AO1671" s="1" t="n">
        <v>1454.25</v>
      </c>
      <c r="AP1671" s="1" t="n">
        <v>1463.45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-0.760201555354917</v>
      </c>
      <c r="E1672" s="2" t="n">
        <v>-0.3874148861234979</v>
      </c>
      <c r="F1672" s="3" t="n">
        <v>-0.512669416617563</v>
      </c>
      <c r="G1672" s="4" t="n">
        <v>8262</v>
      </c>
      <c r="H1672" s="4" t="n">
        <v>18290</v>
      </c>
      <c r="I1672" s="3" t="n">
        <v>43349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18.2597</v>
      </c>
      <c r="O1672" s="1" t="n">
        <v>42.2746</v>
      </c>
      <c r="P1672" s="1" t="n">
        <v>76.7407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46829</t>
        </is>
      </c>
      <c r="V1672" s="1" t="inlineStr">
        <is>
          <t>122037</t>
        </is>
      </c>
      <c r="W1672" s="1" t="inlineStr">
        <is>
          <t>136058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1703.6</v>
      </c>
      <c r="AO1672" s="1" t="n">
        <v>1697</v>
      </c>
      <c r="AP1672" s="1" t="n">
        <v>1688.3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-0.2344762335712348</v>
      </c>
      <c r="E1673" s="2" t="n">
        <v>-1.067931141119474</v>
      </c>
      <c r="F1673" s="3" t="n">
        <v>-0.03125846583449211</v>
      </c>
      <c r="G1673" s="4" t="n">
        <v>123</v>
      </c>
      <c r="H1673" s="4" t="n">
        <v>195</v>
      </c>
      <c r="I1673" s="3" t="n">
        <v>287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0.0565</v>
      </c>
      <c r="O1673" s="1" t="n">
        <v>0.1228</v>
      </c>
      <c r="P1673" s="1" t="n">
        <v>0.08500000000000001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643</t>
        </is>
      </c>
      <c r="V1673" s="1" t="inlineStr">
        <is>
          <t>2093</t>
        </is>
      </c>
      <c r="W1673" s="1" t="inlineStr">
        <is>
          <t>1080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485.05</v>
      </c>
      <c r="AO1673" s="1" t="n">
        <v>479.87</v>
      </c>
      <c r="AP1673" s="1" t="n">
        <v>479.72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-1.425914445133299</v>
      </c>
      <c r="E1674" s="2" t="n">
        <v>-3.616352201257861</v>
      </c>
      <c r="F1674" s="3" t="n">
        <v>1.370309951060355</v>
      </c>
      <c r="G1674" s="4" t="n">
        <v>2097</v>
      </c>
      <c r="H1674" s="4" t="n">
        <v>2110</v>
      </c>
      <c r="I1674" s="3" t="n">
        <v>1909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0.9137999999999999</v>
      </c>
      <c r="O1674" s="1" t="n">
        <v>1.0177</v>
      </c>
      <c r="P1674" s="1" t="n">
        <v>0.543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28764</t>
        </is>
      </c>
      <c r="V1674" s="1" t="inlineStr">
        <is>
          <t>36833</t>
        </is>
      </c>
      <c r="W1674" s="1" t="inlineStr">
        <is>
          <t>14723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159</v>
      </c>
      <c r="AO1674" s="1" t="n">
        <v>153.25</v>
      </c>
      <c r="AP1674" s="1" t="n">
        <v>155.35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1.860511391901297</v>
      </c>
      <c r="E1675" s="2" t="n">
        <v>-2.353975385817534</v>
      </c>
      <c r="F1675" s="3" t="n">
        <v>1.040312093628086</v>
      </c>
      <c r="G1675" s="4" t="n">
        <v>10473</v>
      </c>
      <c r="H1675" s="4" t="n">
        <v>13718</v>
      </c>
      <c r="I1675" s="3" t="n">
        <v>9652</v>
      </c>
      <c r="J1675" s="1" t="n"/>
      <c r="K1675" s="1" t="n"/>
      <c r="L1675" s="7">
        <f>J1675/G1675</f>
        <v/>
      </c>
      <c r="M1675" s="7">
        <f>K1675/H1675</f>
        <v/>
      </c>
      <c r="N1675" s="1" t="n">
        <v>8.075100000000001</v>
      </c>
      <c r="O1675" s="1" t="n">
        <v>14.3318</v>
      </c>
      <c r="P1675" s="1" t="n">
        <v>8.064500000000001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73201</t>
        </is>
      </c>
      <c r="V1675" s="1" t="inlineStr">
        <is>
          <t>187066</t>
        </is>
      </c>
      <c r="W1675" s="1" t="inlineStr">
        <is>
          <t>87028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511.9</v>
      </c>
      <c r="AO1675" s="1" t="n">
        <v>499.85</v>
      </c>
      <c r="AP1675" s="1" t="n">
        <v>505.05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1.27612933531668</v>
      </c>
      <c r="E1676" s="2" t="n">
        <v>-5.449907235621522</v>
      </c>
      <c r="F1676" s="3" t="n">
        <v>0.0327037854631748</v>
      </c>
      <c r="G1676" s="4" t="n">
        <v>4144</v>
      </c>
      <c r="H1676" s="4" t="n">
        <v>2423</v>
      </c>
      <c r="I1676" s="3" t="n">
        <v>4886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1.7289</v>
      </c>
      <c r="O1676" s="1" t="n">
        <v>1.1519</v>
      </c>
      <c r="P1676" s="1" t="n">
        <v>1.736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11797</t>
        </is>
      </c>
      <c r="V1676" s="1" t="inlineStr">
        <is>
          <t>11635</t>
        </is>
      </c>
      <c r="W1676" s="1" t="inlineStr">
        <is>
          <t>9500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646.8</v>
      </c>
      <c r="AO1676" s="1" t="n">
        <v>611.55</v>
      </c>
      <c r="AP1676" s="1" t="n">
        <v>611.75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-0.7662835249042074</v>
      </c>
      <c r="E1677" s="2" t="n">
        <v>-1.673101673101669</v>
      </c>
      <c r="F1677" s="3" t="n">
        <v>1.047120418848164</v>
      </c>
      <c r="G1677" s="4" t="n">
        <v>799</v>
      </c>
      <c r="H1677" s="4" t="n">
        <v>694</v>
      </c>
      <c r="I1677" s="3" t="n">
        <v>463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0.6224000000000001</v>
      </c>
      <c r="O1677" s="1" t="n">
        <v>0.6546</v>
      </c>
      <c r="P1677" s="1" t="n">
        <v>0.3033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74454</t>
        </is>
      </c>
      <c r="V1677" s="1" t="inlineStr">
        <is>
          <t>112168</t>
        </is>
      </c>
      <c r="W1677" s="1" t="inlineStr">
        <is>
          <t>60213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38.85</v>
      </c>
      <c r="AO1677" s="1" t="n">
        <v>38.2</v>
      </c>
      <c r="AP1677" s="1" t="n">
        <v>38.6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20</v>
      </c>
      <c r="E1678" s="2" t="n">
        <v>-5.736224028906963</v>
      </c>
      <c r="F1678" s="3" t="n">
        <v>-3.881169142309532</v>
      </c>
      <c r="G1678" s="4" t="n">
        <v>11789</v>
      </c>
      <c r="H1678" s="4" t="n">
        <v>4755</v>
      </c>
      <c r="I1678" s="3" t="n">
        <v>2927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10.2283</v>
      </c>
      <c r="O1678" s="1" t="n">
        <v>4.4008</v>
      </c>
      <c r="P1678" s="1" t="n">
        <v>1.466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276392</t>
        </is>
      </c>
      <c r="V1678" s="1" t="inlineStr">
        <is>
          <t>125364</t>
        </is>
      </c>
      <c r="W1678" s="1" t="inlineStr">
        <is>
          <t>38614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110.7</v>
      </c>
      <c r="AO1678" s="1" t="n">
        <v>104.35</v>
      </c>
      <c r="AP1678" s="1" t="n">
        <v>100.3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-0.4166666666666599</v>
      </c>
      <c r="E1679" s="2" t="n">
        <v>-3.974895397489543</v>
      </c>
      <c r="F1679" s="3" t="n">
        <v>1.836290071584182</v>
      </c>
      <c r="G1679" s="4" t="n">
        <v>297</v>
      </c>
      <c r="H1679" s="4" t="n">
        <v>691</v>
      </c>
      <c r="I1679" s="3" t="n">
        <v>117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0.094</v>
      </c>
      <c r="O1679" s="1" t="n">
        <v>0.1481</v>
      </c>
      <c r="P1679" s="1" t="n">
        <v>0.018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3058</t>
        </is>
      </c>
      <c r="V1679" s="1" t="inlineStr">
        <is>
          <t>4660</t>
        </is>
      </c>
      <c r="W1679" s="1" t="inlineStr">
        <is>
          <t>536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167.3</v>
      </c>
      <c r="AO1679" s="1" t="n">
        <v>160.65</v>
      </c>
      <c r="AP1679" s="1" t="n">
        <v>163.6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3.986362444269601</v>
      </c>
      <c r="E1680" s="2" t="n">
        <v>-4.03530895334174</v>
      </c>
      <c r="F1680" s="3" t="n">
        <v>0.2890932982917274</v>
      </c>
      <c r="G1680" s="4" t="n">
        <v>16963</v>
      </c>
      <c r="H1680" s="4" t="n">
        <v>10880</v>
      </c>
      <c r="I1680" s="3" t="n">
        <v>9794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10.8297</v>
      </c>
      <c r="O1680" s="1" t="n">
        <v>9.087100000000001</v>
      </c>
      <c r="P1680" s="1" t="n">
        <v>7.670599999999999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244211</t>
        </is>
      </c>
      <c r="V1680" s="1" t="inlineStr">
        <is>
          <t>255441</t>
        </is>
      </c>
      <c r="W1680" s="1" t="inlineStr">
        <is>
          <t>201574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198.25</v>
      </c>
      <c r="AO1680" s="1" t="n">
        <v>190.25</v>
      </c>
      <c r="AP1680" s="1" t="n">
        <v>190.8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0.8568861861654407</v>
      </c>
      <c r="E1681" s="2" t="n">
        <v>-1.342925659472416</v>
      </c>
      <c r="F1681" s="3" t="n">
        <v>1.104243350232646</v>
      </c>
      <c r="G1681" s="4" t="n">
        <v>2755</v>
      </c>
      <c r="H1681" s="4" t="n">
        <v>2247</v>
      </c>
      <c r="I1681" s="3" t="n">
        <v>2123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2.7995</v>
      </c>
      <c r="O1681" s="1" t="n">
        <v>4.6387</v>
      </c>
      <c r="P1681" s="1" t="n">
        <v>0.9740000000000001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26242</t>
        </is>
      </c>
      <c r="V1681" s="1" t="inlineStr">
        <is>
          <t>55944</t>
        </is>
      </c>
      <c r="W1681" s="1" t="inlineStr">
        <is>
          <t>5756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729.75</v>
      </c>
      <c r="AO1681" s="1" t="n">
        <v>719.95</v>
      </c>
      <c r="AP1681" s="1" t="n">
        <v>727.9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3.696741854636596</v>
      </c>
      <c r="E1682" s="2" t="n">
        <v>-5.015105740181276</v>
      </c>
      <c r="F1682" s="3" t="n">
        <v>-0.763358778625947</v>
      </c>
      <c r="G1682" s="4" t="n">
        <v>623</v>
      </c>
      <c r="H1682" s="4" t="n">
        <v>495</v>
      </c>
      <c r="I1682" s="3" t="n">
        <v>671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0.579</v>
      </c>
      <c r="O1682" s="1" t="n">
        <v>0.3462</v>
      </c>
      <c r="P1682" s="1" t="n">
        <v>0.5856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30389</t>
        </is>
      </c>
      <c r="V1682" s="1" t="inlineStr">
        <is>
          <t>28207</t>
        </is>
      </c>
      <c r="W1682" s="1" t="inlineStr">
        <is>
          <t>33730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82.75</v>
      </c>
      <c r="AO1682" s="1" t="n">
        <v>78.59999999999999</v>
      </c>
      <c r="AP1682" s="1" t="n">
        <v>78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-0.7309273640931906</v>
      </c>
      <c r="E1683" s="2" t="n">
        <v>-3.037275655775436</v>
      </c>
      <c r="F1683" s="3" t="n">
        <v>-0.7119126720455625</v>
      </c>
      <c r="G1683" s="4" t="n">
        <v>3909</v>
      </c>
      <c r="H1683" s="4" t="n">
        <v>5071</v>
      </c>
      <c r="I1683" s="3" t="n">
        <v>5106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3.5238</v>
      </c>
      <c r="O1683" s="1" t="n">
        <v>3.4116</v>
      </c>
      <c r="P1683" s="1" t="n">
        <v>4.4275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141849</t>
        </is>
      </c>
      <c r="V1683" s="1" t="inlineStr">
        <is>
          <t>157268</t>
        </is>
      </c>
      <c r="W1683" s="1" t="inlineStr">
        <is>
          <t>165913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108.65</v>
      </c>
      <c r="AO1683" s="1" t="n">
        <v>105.35</v>
      </c>
      <c r="AP1683" s="1" t="n">
        <v>104.6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1.042698257378721</v>
      </c>
      <c r="E1684" s="2" t="n">
        <v>-0.6223585322938636</v>
      </c>
      <c r="F1684" s="3" t="n">
        <v>0.6293932531396136</v>
      </c>
      <c r="G1684" s="4" t="n">
        <v>12625</v>
      </c>
      <c r="H1684" s="4" t="n">
        <v>8913</v>
      </c>
      <c r="I1684" s="3" t="n">
        <v>10899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81.42140000000001</v>
      </c>
      <c r="O1684" s="1" t="n">
        <v>81.02640000000001</v>
      </c>
      <c r="P1684" s="1" t="n">
        <v>62.45100000000001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15370</t>
        </is>
      </c>
      <c r="V1684" s="1" t="inlineStr">
        <is>
          <t>21376</t>
        </is>
      </c>
      <c r="W1684" s="1" t="inlineStr">
        <is>
          <t>12692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-9600</v>
      </c>
      <c r="AC1684" s="1" t="n">
        <v>4025</v>
      </c>
      <c r="AD1684" s="1" t="n">
        <v>2530</v>
      </c>
      <c r="AE1684" s="1" t="n">
        <v>2402</v>
      </c>
      <c r="AF1684" s="1" t="n">
        <v>1942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25843.7</v>
      </c>
      <c r="AL1684" s="1" t="n">
        <v>25594.35</v>
      </c>
      <c r="AM1684" s="1" t="n">
        <v>25854</v>
      </c>
      <c r="AN1684" s="1" t="n">
        <v>25660.45</v>
      </c>
      <c r="AO1684" s="1" t="n">
        <v>25500.75</v>
      </c>
      <c r="AP1684" s="1" t="n">
        <v>25661.25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-0.3139269406392597</v>
      </c>
      <c r="E1685" s="2" t="n">
        <v>-1.288290867449184</v>
      </c>
      <c r="F1685" s="3" t="n">
        <v>-0.3480278422273749</v>
      </c>
      <c r="G1685" s="4" t="n">
        <v>783</v>
      </c>
      <c r="H1685" s="4" t="n">
        <v>1699</v>
      </c>
      <c r="I1685" s="3" t="n">
        <v>1037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0.3211</v>
      </c>
      <c r="O1685" s="1" t="n">
        <v>0.6967</v>
      </c>
      <c r="P1685" s="1" t="n">
        <v>0.2976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10738</t>
        </is>
      </c>
      <c r="V1685" s="1" t="inlineStr">
        <is>
          <t>23563</t>
        </is>
      </c>
      <c r="W1685" s="1" t="inlineStr">
        <is>
          <t>9238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174.65</v>
      </c>
      <c r="AO1685" s="1" t="n">
        <v>172.4</v>
      </c>
      <c r="AP1685" s="1" t="n">
        <v>171.8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-1.956947162426614</v>
      </c>
      <c r="E1686" s="2" t="n">
        <v>-1.996007984031936</v>
      </c>
      <c r="F1686" s="3" t="n">
        <v>1.832993890020364</v>
      </c>
      <c r="G1686" s="4" t="n">
        <v>64</v>
      </c>
      <c r="H1686" s="4" t="n">
        <v>38</v>
      </c>
      <c r="I1686" s="3" t="n">
        <v>58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0.42</v>
      </c>
      <c r="O1686" s="1" t="n">
        <v>0.3271</v>
      </c>
      <c r="P1686" s="1" t="n">
        <v>0.11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25.05</v>
      </c>
      <c r="AO1686" s="1" t="n">
        <v>24.55</v>
      </c>
      <c r="AP1686" s="1" t="n">
        <v>25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0</v>
      </c>
      <c r="F1687" s="3" t="n">
        <v>0</v>
      </c>
      <c r="G1687" s="4" t="n">
        <v>978</v>
      </c>
      <c r="H1687" s="4" t="n">
        <v>1211</v>
      </c>
      <c r="I1687" s="3" t="n">
        <v>1038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0.1448</v>
      </c>
      <c r="O1687" s="1" t="n">
        <v>0.1635</v>
      </c>
      <c r="P1687" s="1" t="n">
        <v>0.1261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800454</t>
        </is>
      </c>
      <c r="V1687" s="1" t="inlineStr">
        <is>
          <t>1127741</t>
        </is>
      </c>
      <c r="W1687" s="1" t="inlineStr">
        <is>
          <t>929155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0.95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5.233410090014654</v>
      </c>
      <c r="E1688" s="2" t="n">
        <v>-4.396260194947279</v>
      </c>
      <c r="F1688" s="3" t="n">
        <v>0.291302538493545</v>
      </c>
      <c r="G1688" s="4" t="n">
        <v>2161</v>
      </c>
      <c r="H1688" s="4" t="n">
        <v>2245</v>
      </c>
      <c r="I1688" s="3" t="n">
        <v>1816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0.8431999999999999</v>
      </c>
      <c r="O1688" s="1" t="n">
        <v>1.0674</v>
      </c>
      <c r="P1688" s="1" t="n">
        <v>0.6384000000000001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22409</t>
        </is>
      </c>
      <c r="V1688" s="1" t="inlineStr">
        <is>
          <t>22909</t>
        </is>
      </c>
      <c r="W1688" s="1" t="inlineStr">
        <is>
          <t>15245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251.35</v>
      </c>
      <c r="AO1688" s="1" t="n">
        <v>240.3</v>
      </c>
      <c r="AP1688" s="1" t="n">
        <v>241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-0.4955752212389299</v>
      </c>
      <c r="E1689" s="2" t="n">
        <v>0.1067235859124705</v>
      </c>
      <c r="F1689" s="3" t="n">
        <v>1.474769012082457</v>
      </c>
      <c r="G1689" s="4" t="n">
        <v>1694</v>
      </c>
      <c r="H1689" s="4" t="n">
        <v>2946</v>
      </c>
      <c r="I1689" s="3" t="n">
        <v>931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1.013</v>
      </c>
      <c r="O1689" s="1" t="n">
        <v>1.0486</v>
      </c>
      <c r="P1689" s="1" t="n">
        <v>0.3702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18850</t>
        </is>
      </c>
      <c r="V1689" s="1" t="inlineStr">
        <is>
          <t>18033</t>
        </is>
      </c>
      <c r="W1689" s="1" t="inlineStr">
        <is>
          <t>7922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281.1</v>
      </c>
      <c r="AO1689" s="1" t="n">
        <v>281.4</v>
      </c>
      <c r="AP1689" s="1" t="n">
        <v>285.55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3.313135516084561</v>
      </c>
      <c r="E1690" s="2" t="n">
        <v>-3.833664762000648</v>
      </c>
      <c r="F1690" s="3" t="n">
        <v>3.049418909014763</v>
      </c>
      <c r="G1690" s="4" t="n">
        <v>13728</v>
      </c>
      <c r="H1690" s="4" t="n">
        <v>13297</v>
      </c>
      <c r="I1690" s="3" t="n">
        <v>11088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17.9979</v>
      </c>
      <c r="O1690" s="1" t="n">
        <v>21.1157</v>
      </c>
      <c r="P1690" s="1" t="n">
        <v>13.3741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44463</t>
        </is>
      </c>
      <c r="V1690" s="1" t="inlineStr">
        <is>
          <t>60731</t>
        </is>
      </c>
      <c r="W1690" s="1" t="inlineStr">
        <is>
          <t>30967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1986.35</v>
      </c>
      <c r="AO1690" s="1" t="n">
        <v>1910.2</v>
      </c>
      <c r="AP1690" s="1" t="n">
        <v>1968.45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-1.520637219406235</v>
      </c>
      <c r="E1691" s="2" t="n">
        <v>-3.558006535947709</v>
      </c>
      <c r="F1691" s="3" t="n">
        <v>-0.701003854462289</v>
      </c>
      <c r="G1691" s="4" t="n">
        <v>74997</v>
      </c>
      <c r="H1691" s="4" t="n">
        <v>98310</v>
      </c>
      <c r="I1691" s="3" t="n">
        <v>100531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360.2694</v>
      </c>
      <c r="O1691" s="1" t="n">
        <v>196.9228</v>
      </c>
      <c r="P1691" s="1" t="n">
        <v>520.4164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930676</t>
        </is>
      </c>
      <c r="V1691" s="1" t="inlineStr">
        <is>
          <t>393737</t>
        </is>
      </c>
      <c r="W1691" s="1" t="inlineStr">
        <is>
          <t>1616181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108300</v>
      </c>
      <c r="AC1691" s="1" t="n">
        <v>-56400</v>
      </c>
      <c r="AD1691" s="1" t="n">
        <v>4869</v>
      </c>
      <c r="AE1691" s="1" t="n">
        <v>6270</v>
      </c>
      <c r="AF1691" s="1" t="n">
        <v>4590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2466.05</v>
      </c>
      <c r="AL1691" s="1" t="n">
        <v>2376.1</v>
      </c>
      <c r="AM1691" s="1" t="n">
        <v>2359.1</v>
      </c>
      <c r="AN1691" s="1" t="n">
        <v>2448</v>
      </c>
      <c r="AO1691" s="1" t="n">
        <v>2360.9</v>
      </c>
      <c r="AP1691" s="1" t="n">
        <v>2344.35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0.1280409731113883</v>
      </c>
      <c r="E1692" s="2" t="n">
        <v>-5.029838022165381</v>
      </c>
      <c r="F1692" s="3" t="n">
        <v>-0.3141831238779251</v>
      </c>
      <c r="G1692" s="4" t="n">
        <v>10835</v>
      </c>
      <c r="H1692" s="4" t="n">
        <v>12056</v>
      </c>
      <c r="I1692" s="3" t="n">
        <v>11468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32.95489999999999</v>
      </c>
      <c r="O1692" s="1" t="n">
        <v>20.5895</v>
      </c>
      <c r="P1692" s="1" t="n">
        <v>28.5058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1338227</t>
        </is>
      </c>
      <c r="V1692" s="1" t="inlineStr">
        <is>
          <t>908849</t>
        </is>
      </c>
      <c r="W1692" s="1" t="inlineStr">
        <is>
          <t>1315403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117.3</v>
      </c>
      <c r="AO1692" s="1" t="n">
        <v>111.4</v>
      </c>
      <c r="AP1692" s="1" t="n">
        <v>111.05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-1.075268817204316</v>
      </c>
      <c r="E1693" s="2" t="n">
        <v>-1.086956521739127</v>
      </c>
      <c r="F1693" s="3" t="n">
        <v>1.098901098901095</v>
      </c>
      <c r="G1693" s="4" t="n">
        <v>409</v>
      </c>
      <c r="H1693" s="4" t="n">
        <v>365</v>
      </c>
      <c r="I1693" s="3" t="n">
        <v>365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0.1434</v>
      </c>
      <c r="O1693" s="1" t="n">
        <v>0.1342</v>
      </c>
      <c r="P1693" s="1" t="n">
        <v>0.1392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18.4</v>
      </c>
      <c r="AO1693" s="1" t="n">
        <v>18.2</v>
      </c>
      <c r="AP1693" s="1" t="n">
        <v>18.4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1.682836782003942</v>
      </c>
      <c r="E1694" s="2" t="n">
        <v>-4.238790846913792</v>
      </c>
      <c r="F1694" s="3" t="n">
        <v>2.971519266378631</v>
      </c>
      <c r="G1694" s="4" t="n">
        <v>13196</v>
      </c>
      <c r="H1694" s="4" t="n">
        <v>18233</v>
      </c>
      <c r="I1694" s="3" t="n">
        <v>15689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21.9221</v>
      </c>
      <c r="O1694" s="1" t="n">
        <v>18.8359</v>
      </c>
      <c r="P1694" s="1" t="n">
        <v>21.9989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213003</t>
        </is>
      </c>
      <c r="V1694" s="1" t="inlineStr">
        <is>
          <t>171240</t>
        </is>
      </c>
      <c r="W1694" s="1" t="inlineStr">
        <is>
          <t>165255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592.15</v>
      </c>
      <c r="AO1694" s="1" t="n">
        <v>567.05</v>
      </c>
      <c r="AP1694" s="1" t="n">
        <v>583.9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-1.799485861182508</v>
      </c>
      <c r="E1695" s="2" t="n">
        <v>-1.8324607329843</v>
      </c>
      <c r="F1695" s="3" t="n">
        <v>-1.866666666666674</v>
      </c>
      <c r="G1695" s="4" t="n">
        <v>11</v>
      </c>
      <c r="H1695" s="4" t="n">
        <v>5</v>
      </c>
      <c r="I1695" s="3" t="n">
        <v>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0.0053</v>
      </c>
      <c r="O1695" s="1" t="n">
        <v>0.0042</v>
      </c>
      <c r="P1695" s="1" t="n">
        <v>0.0002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19.1</v>
      </c>
      <c r="AO1695" s="1" t="n">
        <v>18.75</v>
      </c>
      <c r="AP1695" s="1" t="n">
        <v>18.4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-0.3939075630252101</v>
      </c>
      <c r="E1696" s="2" t="n">
        <v>-0.5536514632217302</v>
      </c>
      <c r="F1696" s="3" t="n">
        <v>-2.942735949098612</v>
      </c>
      <c r="G1696" s="4" t="n">
        <v>68</v>
      </c>
      <c r="H1696" s="4" t="n">
        <v>52</v>
      </c>
      <c r="I1696" s="3" t="n">
        <v>67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0.0365</v>
      </c>
      <c r="O1696" s="1" t="n">
        <v>0.0394</v>
      </c>
      <c r="P1696" s="1" t="n">
        <v>0.0479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189.65</v>
      </c>
      <c r="AO1696" s="1" t="n">
        <v>188.6</v>
      </c>
      <c r="AP1696" s="1" t="n">
        <v>183.05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3.452236405998747</v>
      </c>
      <c r="E1697" s="2" t="n">
        <v>-2.772402854877085</v>
      </c>
      <c r="F1697" s="3" t="n">
        <v>0.619066262112163</v>
      </c>
      <c r="G1697" s="4" t="n">
        <v>67794</v>
      </c>
      <c r="H1697" s="4" t="n">
        <v>38726</v>
      </c>
      <c r="I1697" s="3" t="n">
        <v>41600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339.0581</v>
      </c>
      <c r="O1697" s="1" t="n">
        <v>233.2423</v>
      </c>
      <c r="P1697" s="1" t="n">
        <v>263.9046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198902</t>
        </is>
      </c>
      <c r="V1697" s="1" t="inlineStr">
        <is>
          <t>192426</t>
        </is>
      </c>
      <c r="W1697" s="1" t="inlineStr">
        <is>
          <t>257002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80100</v>
      </c>
      <c r="AC1697" s="1" t="n">
        <v>114600</v>
      </c>
      <c r="AD1697" s="1" t="n">
        <v>6979</v>
      </c>
      <c r="AE1697" s="1" t="n">
        <v>5469</v>
      </c>
      <c r="AF1697" s="1" t="n">
        <v>3602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6350.35</v>
      </c>
      <c r="AL1697" s="1" t="n">
        <v>6168.3</v>
      </c>
      <c r="AM1697" s="1" t="n">
        <v>6204.45</v>
      </c>
      <c r="AN1697" s="1" t="n">
        <v>6305</v>
      </c>
      <c r="AO1697" s="1" t="n">
        <v>6130.2</v>
      </c>
      <c r="AP1697" s="1" t="n">
        <v>6168.15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-0.4389173372348167</v>
      </c>
      <c r="E1698" s="2" t="n">
        <v>-3.967670830271863</v>
      </c>
      <c r="F1698" s="3" t="n">
        <v>-0.9181331293037405</v>
      </c>
      <c r="G1698" s="4" t="n">
        <v>8276</v>
      </c>
      <c r="H1698" s="4" t="n">
        <v>6422</v>
      </c>
      <c r="I1698" s="3" t="n">
        <v>5321</v>
      </c>
      <c r="J1698" s="1" t="n"/>
      <c r="K1698" s="1" t="n"/>
      <c r="L1698" s="7">
        <f>J1698/G1698</f>
        <v/>
      </c>
      <c r="M1698" s="7">
        <f>K1698/H1698</f>
        <v/>
      </c>
      <c r="N1698" s="1" t="n">
        <v>9.357100000000001</v>
      </c>
      <c r="O1698" s="1" t="n">
        <v>7.338200000000001</v>
      </c>
      <c r="P1698" s="1" t="n">
        <v>5.845700000000001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679106</t>
        </is>
      </c>
      <c r="V1698" s="1" t="inlineStr">
        <is>
          <t>658249</t>
        </is>
      </c>
      <c r="W1698" s="1" t="inlineStr">
        <is>
          <t>487531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68.05</v>
      </c>
      <c r="AO1698" s="1" t="n">
        <v>65.34999999999999</v>
      </c>
      <c r="AP1698" s="1" t="n">
        <v>64.75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-1.179554390563554</v>
      </c>
      <c r="E1699" s="2" t="n">
        <v>-4.575596816976131</v>
      </c>
      <c r="F1699" s="3" t="n">
        <v>4.308547602501729</v>
      </c>
      <c r="G1699" s="4" t="n">
        <v>415</v>
      </c>
      <c r="H1699" s="4" t="n">
        <v>572</v>
      </c>
      <c r="I1699" s="3" t="n">
        <v>903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0.2567</v>
      </c>
      <c r="O1699" s="1" t="n">
        <v>0.3069</v>
      </c>
      <c r="P1699" s="1" t="n">
        <v>0.5770000000000001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21189</t>
        </is>
      </c>
      <c r="V1699" s="1" t="inlineStr">
        <is>
          <t>26030</t>
        </is>
      </c>
      <c r="W1699" s="1" t="inlineStr">
        <is>
          <t>37546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75.40000000000001</v>
      </c>
      <c r="AO1699" s="1" t="n">
        <v>71.95</v>
      </c>
      <c r="AP1699" s="1" t="n">
        <v>75.05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-0.1642451042324642</v>
      </c>
      <c r="E1700" s="2" t="n">
        <v>-1.025056947608203</v>
      </c>
      <c r="F1700" s="3" t="n">
        <v>2.160848996292032</v>
      </c>
      <c r="G1700" s="4" t="n">
        <v>574</v>
      </c>
      <c r="H1700" s="4" t="n">
        <v>602</v>
      </c>
      <c r="I1700" s="3" t="n">
        <v>437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0.2067</v>
      </c>
      <c r="O1700" s="1" t="n">
        <v>0.1789</v>
      </c>
      <c r="P1700" s="1" t="n">
        <v>0.1623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2873</t>
        </is>
      </c>
      <c r="V1700" s="1" t="inlineStr">
        <is>
          <t>3013</t>
        </is>
      </c>
      <c r="W1700" s="1" t="inlineStr">
        <is>
          <t>2559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395.1</v>
      </c>
      <c r="AO1700" s="1" t="n">
        <v>391.05</v>
      </c>
      <c r="AP1700" s="1" t="n">
        <v>399.5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-0.4762476487773497</v>
      </c>
      <c r="E1701" s="2" t="n">
        <v>-0.1286794273765591</v>
      </c>
      <c r="F1701" s="3" t="n">
        <v>0.579803511032376</v>
      </c>
      <c r="G1701" s="4" t="n">
        <v>13815</v>
      </c>
      <c r="H1701" s="4" t="n">
        <v>19427</v>
      </c>
      <c r="I1701" s="3" t="n">
        <v>23049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61.59220000000001</v>
      </c>
      <c r="O1701" s="1" t="n">
        <v>71.64870000000001</v>
      </c>
      <c r="P1701" s="1" t="n">
        <v>87.9452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63188</t>
        </is>
      </c>
      <c r="V1701" s="1" t="inlineStr">
        <is>
          <t>76822</t>
        </is>
      </c>
      <c r="W1701" s="1" t="inlineStr">
        <is>
          <t>139559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1243.4</v>
      </c>
      <c r="AO1701" s="1" t="n">
        <v>1241.8</v>
      </c>
      <c r="AP1701" s="1" t="n">
        <v>1249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-1.031592520954219</v>
      </c>
      <c r="E1702" s="2" t="n">
        <v>-3.452768729641701</v>
      </c>
      <c r="F1702" s="3" t="n">
        <v>-1.147098515519561</v>
      </c>
      <c r="G1702" s="4" t="n">
        <v>307</v>
      </c>
      <c r="H1702" s="4" t="n">
        <v>453</v>
      </c>
      <c r="I1702" s="3" t="n">
        <v>202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0.1407</v>
      </c>
      <c r="O1702" s="1" t="n">
        <v>0.1305</v>
      </c>
      <c r="P1702" s="1" t="n">
        <v>0.0592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10539</t>
        </is>
      </c>
      <c r="V1702" s="1" t="inlineStr">
        <is>
          <t>11461</t>
        </is>
      </c>
      <c r="W1702" s="1" t="inlineStr">
        <is>
          <t>6299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76.75</v>
      </c>
      <c r="AO1702" s="1" t="n">
        <v>74.09999999999999</v>
      </c>
      <c r="AP1702" s="1" t="n">
        <v>73.25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-0.8771929824561372</v>
      </c>
      <c r="E1703" s="2" t="n">
        <v>-1.106194690265487</v>
      </c>
      <c r="F1703" s="3" t="n">
        <v>0.8948545861297506</v>
      </c>
      <c r="G1703" s="4" t="n">
        <v>567</v>
      </c>
      <c r="H1703" s="4" t="n">
        <v>482</v>
      </c>
      <c r="I1703" s="3" t="n">
        <v>276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0.1118</v>
      </c>
      <c r="O1703" s="1" t="n">
        <v>0.0568</v>
      </c>
      <c r="P1703" s="1" t="n">
        <v>0.0394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36439</t>
        </is>
      </c>
      <c r="V1703" s="1" t="inlineStr">
        <is>
          <t>17926</t>
        </is>
      </c>
      <c r="W1703" s="1" t="inlineStr">
        <is>
          <t>9525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22.6</v>
      </c>
      <c r="AO1703" s="1" t="n">
        <v>22.35</v>
      </c>
      <c r="AP1703" s="1" t="n">
        <v>22.55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</v>
      </c>
      <c r="E1704" s="2" t="n">
        <v>-4.624277456647403</v>
      </c>
      <c r="F1704" s="3" t="n">
        <v>6.060606060606061</v>
      </c>
      <c r="G1704" s="4" t="n">
        <v>255</v>
      </c>
      <c r="H1704" s="4" t="n">
        <v>332</v>
      </c>
      <c r="I1704" s="3" t="n">
        <v>220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0.0775</v>
      </c>
      <c r="O1704" s="1" t="n">
        <v>0.1184</v>
      </c>
      <c r="P1704" s="1" t="n">
        <v>0.1043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14256</t>
        </is>
      </c>
      <c r="V1704" s="1" t="inlineStr">
        <is>
          <t>23017</t>
        </is>
      </c>
      <c r="W1704" s="1" t="inlineStr">
        <is>
          <t>17947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34.6</v>
      </c>
      <c r="AO1704" s="1" t="n">
        <v>33</v>
      </c>
      <c r="AP1704" s="1" t="n">
        <v>35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0.01931807205641316</v>
      </c>
      <c r="E1705" s="2" t="n">
        <v>-1.438918396909703</v>
      </c>
      <c r="F1705" s="3" t="n">
        <v>-3.899666862629832</v>
      </c>
      <c r="G1705" s="4" t="n">
        <v>1539</v>
      </c>
      <c r="H1705" s="4" t="n">
        <v>1122</v>
      </c>
      <c r="I1705" s="3" t="n">
        <v>2513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0.5414</v>
      </c>
      <c r="O1705" s="1" t="n">
        <v>0.3871</v>
      </c>
      <c r="P1705" s="1" t="n">
        <v>0.855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6368</t>
        </is>
      </c>
      <c r="V1705" s="1" t="inlineStr">
        <is>
          <t>4749</t>
        </is>
      </c>
      <c r="W1705" s="1" t="inlineStr">
        <is>
          <t>7988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517.75</v>
      </c>
      <c r="AO1705" s="1" t="n">
        <v>510.3</v>
      </c>
      <c r="AP1705" s="1" t="n">
        <v>490.4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-0.2994011976047947</v>
      </c>
      <c r="E1706" s="2" t="n">
        <v>0</v>
      </c>
      <c r="F1706" s="3" t="n">
        <v>-3.003003003003003</v>
      </c>
      <c r="G1706" s="4" t="n">
        <v>24</v>
      </c>
      <c r="H1706" s="4" t="n">
        <v>17</v>
      </c>
      <c r="I1706" s="3" t="n">
        <v>36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0.0163</v>
      </c>
      <c r="O1706" s="1" t="n">
        <v>0.0009</v>
      </c>
      <c r="P1706" s="1" t="n">
        <v>0.0076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9290</t>
        </is>
      </c>
      <c r="V1706" s="1" t="inlineStr">
        <is>
          <t>517</t>
        </is>
      </c>
      <c r="W1706" s="1" t="inlineStr">
        <is>
          <t>3637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16.65</v>
      </c>
      <c r="AO1706" s="1" t="n">
        <v>16.65</v>
      </c>
      <c r="AP1706" s="1" t="n">
        <v>16.15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-0.3375120540019129</v>
      </c>
      <c r="E1707" s="2" t="n">
        <v>0.9554910498306628</v>
      </c>
      <c r="F1707" s="3" t="n">
        <v>3.007068407811196</v>
      </c>
      <c r="G1707" s="4" t="n">
        <v>545</v>
      </c>
      <c r="H1707" s="4" t="n">
        <v>674</v>
      </c>
      <c r="I1707" s="3" t="n">
        <v>1685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1.2058</v>
      </c>
      <c r="O1707" s="1" t="n">
        <v>0.4783</v>
      </c>
      <c r="P1707" s="1" t="n">
        <v>3.3672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122939</t>
        </is>
      </c>
      <c r="V1707" s="1" t="inlineStr">
        <is>
          <t>29739</t>
        </is>
      </c>
      <c r="W1707" s="1" t="inlineStr">
        <is>
          <t>285567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82.68000000000001</v>
      </c>
      <c r="AO1707" s="1" t="n">
        <v>83.47</v>
      </c>
      <c r="AP1707" s="1" t="n">
        <v>85.98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-0.3497376967274558</v>
      </c>
      <c r="E1708" s="2" t="n">
        <v>0.9651541739784356</v>
      </c>
      <c r="F1708" s="3" t="n">
        <v>3.054003724394796</v>
      </c>
      <c r="G1708" s="4" t="n">
        <v>6508</v>
      </c>
      <c r="H1708" s="4" t="n">
        <v>7430</v>
      </c>
      <c r="I1708" s="3" t="n">
        <v>17030</v>
      </c>
      <c r="J1708" s="1" t="n"/>
      <c r="K1708" s="1" t="n"/>
      <c r="L1708" s="7">
        <f>J1708/G1708</f>
        <v/>
      </c>
      <c r="M1708" s="7">
        <f>K1708/H1708</f>
        <v/>
      </c>
      <c r="N1708" s="1" t="n">
        <v>27.9374</v>
      </c>
      <c r="O1708" s="1" t="n">
        <v>23.2878</v>
      </c>
      <c r="P1708" s="1" t="n">
        <v>55.4899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2787630</t>
        </is>
      </c>
      <c r="V1708" s="1" t="inlineStr">
        <is>
          <t>2008554</t>
        </is>
      </c>
      <c r="W1708" s="1" t="inlineStr">
        <is>
          <t>5032705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79.78</v>
      </c>
      <c r="AO1708" s="1" t="n">
        <v>80.55</v>
      </c>
      <c r="AP1708" s="1" t="n">
        <v>83.01000000000001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0.03669275929550041</v>
      </c>
      <c r="E1709" s="2" t="n">
        <v>0.9658882503973494</v>
      </c>
      <c r="F1709" s="3" t="n">
        <v>2.96682005328167</v>
      </c>
      <c r="G1709" s="4" t="n">
        <v>256</v>
      </c>
      <c r="H1709" s="4" t="n">
        <v>430</v>
      </c>
      <c r="I1709" s="3" t="n">
        <v>1371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0.4206</v>
      </c>
      <c r="O1709" s="1" t="n">
        <v>0.5217000000000001</v>
      </c>
      <c r="P1709" s="1" t="n">
        <v>2.4681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30347</t>
        </is>
      </c>
      <c r="V1709" s="1" t="inlineStr">
        <is>
          <t>45573</t>
        </is>
      </c>
      <c r="W1709" s="1" t="inlineStr">
        <is>
          <t>181501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81.79000000000001</v>
      </c>
      <c r="AO1709" s="1" t="n">
        <v>82.58</v>
      </c>
      <c r="AP1709" s="1" t="n">
        <v>85.03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-0.8512902367650942</v>
      </c>
      <c r="E1710" s="2" t="n">
        <v>0.8854306412664372</v>
      </c>
      <c r="F1710" s="3" t="n">
        <v>-0.3789893617021307</v>
      </c>
      <c r="G1710" s="4" t="n">
        <v>416</v>
      </c>
      <c r="H1710" s="4" t="n">
        <v>1323</v>
      </c>
      <c r="I1710" s="3" t="n">
        <v>651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0.1122</v>
      </c>
      <c r="O1710" s="1" t="n">
        <v>0.4982</v>
      </c>
      <c r="P1710" s="1" t="n">
        <v>0.186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652</t>
        </is>
      </c>
      <c r="V1710" s="1" t="inlineStr">
        <is>
          <t>3987</t>
        </is>
      </c>
      <c r="W1710" s="1" t="inlineStr">
        <is>
          <t>1420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745.4</v>
      </c>
      <c r="AO1710" s="1" t="n">
        <v>752</v>
      </c>
      <c r="AP1710" s="1" t="n">
        <v>749.15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-0.6356968215158876</v>
      </c>
      <c r="E1711" s="2" t="n">
        <v>0.3321850393700739</v>
      </c>
      <c r="F1711" s="3" t="n">
        <v>2.992029429797667</v>
      </c>
      <c r="G1711" s="4" t="n">
        <v>127</v>
      </c>
      <c r="H1711" s="4" t="n">
        <v>84</v>
      </c>
      <c r="I1711" s="3" t="n">
        <v>315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0.1653</v>
      </c>
      <c r="O1711" s="1" t="n">
        <v>0.2385</v>
      </c>
      <c r="P1711" s="1" t="n">
        <v>0.3623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14466</t>
        </is>
      </c>
      <c r="V1711" s="1" t="inlineStr">
        <is>
          <t>24948</t>
        </is>
      </c>
      <c r="W1711" s="1" t="inlineStr">
        <is>
          <t>29123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81.28</v>
      </c>
      <c r="AO1711" s="1" t="n">
        <v>81.55</v>
      </c>
      <c r="AP1711" s="1" t="n">
        <v>83.98999999999999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0.3584229390681055</v>
      </c>
      <c r="E1712" s="2" t="n">
        <v>-5.357142857142857</v>
      </c>
      <c r="F1712" s="3" t="n">
        <v>0.5660377358490513</v>
      </c>
      <c r="G1712" s="4" t="n">
        <v>273</v>
      </c>
      <c r="H1712" s="4" t="n">
        <v>649</v>
      </c>
      <c r="I1712" s="3" t="n">
        <v>503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0.1013</v>
      </c>
      <c r="O1712" s="1" t="n">
        <v>0.3432</v>
      </c>
      <c r="P1712" s="1" t="n">
        <v>0.2362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20095</t>
        </is>
      </c>
      <c r="V1712" s="1" t="inlineStr">
        <is>
          <t>72045</t>
        </is>
      </c>
      <c r="W1712" s="1" t="inlineStr">
        <is>
          <t>42931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28</v>
      </c>
      <c r="AO1712" s="1" t="n">
        <v>26.5</v>
      </c>
      <c r="AP1712" s="1" t="n">
        <v>26.65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-1.97674418604651</v>
      </c>
      <c r="E1713" s="2" t="n">
        <v>-1.977066034005536</v>
      </c>
      <c r="F1713" s="3" t="n">
        <v>1.976603469140785</v>
      </c>
      <c r="G1713" s="4" t="n">
        <v>12</v>
      </c>
      <c r="H1713" s="4" t="n">
        <v>32</v>
      </c>
      <c r="I1713" s="3" t="n">
        <v>81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0.0133</v>
      </c>
      <c r="O1713" s="1" t="n">
        <v>0.8694</v>
      </c>
      <c r="P1713" s="1" t="n">
        <v>2.5386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126.45</v>
      </c>
      <c r="AO1713" s="1" t="n">
        <v>123.95</v>
      </c>
      <c r="AP1713" s="1" t="n">
        <v>126.4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-1.108647450110865</v>
      </c>
      <c r="E1714" s="2" t="n">
        <v>3.811659192825102</v>
      </c>
      <c r="F1714" s="3" t="n">
        <v>-4.103671706263496</v>
      </c>
      <c r="G1714" s="4" t="n">
        <v>1491</v>
      </c>
      <c r="H1714" s="4" t="n">
        <v>2068</v>
      </c>
      <c r="I1714" s="3" t="n">
        <v>2691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1.1371</v>
      </c>
      <c r="O1714" s="1" t="n">
        <v>1.9899</v>
      </c>
      <c r="P1714" s="1" t="n">
        <v>3.5923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347875</t>
        </is>
      </c>
      <c r="V1714" s="1" t="inlineStr">
        <is>
          <t>568032</t>
        </is>
      </c>
      <c r="W1714" s="1" t="inlineStr">
        <is>
          <t>807385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22.3</v>
      </c>
      <c r="AO1714" s="1" t="n">
        <v>23.15</v>
      </c>
      <c r="AP1714" s="1" t="n">
        <v>22.2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2.936689549961857</v>
      </c>
      <c r="E1715" s="2" t="n">
        <v>-2.778806965542794</v>
      </c>
      <c r="F1715" s="3" t="n">
        <v>-0.7621951219512196</v>
      </c>
      <c r="G1715" s="4" t="n">
        <v>430</v>
      </c>
      <c r="H1715" s="4" t="n">
        <v>114</v>
      </c>
      <c r="I1715" s="3" t="n">
        <v>126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0.1721</v>
      </c>
      <c r="O1715" s="1" t="n">
        <v>0.0764</v>
      </c>
      <c r="P1715" s="1" t="n">
        <v>0.1422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7278</t>
        </is>
      </c>
      <c r="V1715" s="1" t="inlineStr">
        <is>
          <t>3483</t>
        </is>
      </c>
      <c r="W1715" s="1" t="inlineStr">
        <is>
          <t>10051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134.95</v>
      </c>
      <c r="AO1715" s="1" t="n">
        <v>131.2</v>
      </c>
      <c r="AP1715" s="1" t="n">
        <v>130.2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-0.3233629749393694</v>
      </c>
      <c r="E1716" s="2" t="n">
        <v>0.04866180048661063</v>
      </c>
      <c r="F1716" s="3" t="n">
        <v>2.869649805447478</v>
      </c>
      <c r="G1716" s="4" t="n">
        <v>2643</v>
      </c>
      <c r="H1716" s="4" t="n">
        <v>3016</v>
      </c>
      <c r="I1716" s="3" t="n">
        <v>5766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1.1578</v>
      </c>
      <c r="O1716" s="1" t="n">
        <v>1.1016</v>
      </c>
      <c r="P1716" s="1" t="n">
        <v>2.5242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22902</t>
        </is>
      </c>
      <c r="V1716" s="1" t="inlineStr">
        <is>
          <t>21939</t>
        </is>
      </c>
      <c r="W1716" s="1" t="inlineStr">
        <is>
          <t>47931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308.25</v>
      </c>
      <c r="AO1716" s="1" t="n">
        <v>308.4</v>
      </c>
      <c r="AP1716" s="1" t="n">
        <v>317.25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-3.480866758875063</v>
      </c>
      <c r="E1717" s="2" t="n">
        <v>-1.767375208980171</v>
      </c>
      <c r="F1717" s="3" t="n">
        <v>3.099927060539752</v>
      </c>
      <c r="G1717" s="4" t="n">
        <v>10125</v>
      </c>
      <c r="H1717" s="4" t="n">
        <v>10233</v>
      </c>
      <c r="I1717" s="3" t="n">
        <v>9011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4.4925</v>
      </c>
      <c r="O1717" s="1" t="n">
        <v>4.4275</v>
      </c>
      <c r="P1717" s="1" t="n">
        <v>3.1994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54227</t>
        </is>
      </c>
      <c r="V1717" s="1" t="inlineStr">
        <is>
          <t>72695</t>
        </is>
      </c>
      <c r="W1717" s="1" t="inlineStr">
        <is>
          <t>27625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418.7</v>
      </c>
      <c r="AO1717" s="1" t="n">
        <v>411.3</v>
      </c>
      <c r="AP1717" s="1" t="n">
        <v>424.05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-8.333333333333323</v>
      </c>
      <c r="E1718" s="2" t="n">
        <v>-8.333333333333323</v>
      </c>
      <c r="F1718" s="3" t="n">
        <v>-8.333333333333323</v>
      </c>
      <c r="G1718" s="4" t="n">
        <v>1680</v>
      </c>
      <c r="H1718" s="4" t="n">
        <v>1680</v>
      </c>
      <c r="I1718" s="3" t="n">
        <v>1680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0.2593</v>
      </c>
      <c r="O1718" s="1" t="n">
        <v>0.2593</v>
      </c>
      <c r="P1718" s="1" t="n">
        <v>0.2593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0.55</v>
      </c>
      <c r="AO1718" s="1" t="n">
        <v>0.55</v>
      </c>
      <c r="AP1718" s="1" t="n">
        <v>0.55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1.054004129088346</v>
      </c>
      <c r="E1719" s="2" t="n">
        <v>-0.5053763440860264</v>
      </c>
      <c r="F1719" s="3" t="n">
        <v>-0.3782557008537772</v>
      </c>
      <c r="G1719" s="4" t="n">
        <v>4554</v>
      </c>
      <c r="H1719" s="4" t="n">
        <v>4344</v>
      </c>
      <c r="I1719" s="3" t="n">
        <v>4436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1.3935</v>
      </c>
      <c r="O1719" s="1" t="n">
        <v>1.4174</v>
      </c>
      <c r="P1719" s="1" t="n">
        <v>1.6527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14053</t>
        </is>
      </c>
      <c r="V1719" s="1" t="inlineStr">
        <is>
          <t>18251</t>
        </is>
      </c>
      <c r="W1719" s="1" t="inlineStr">
        <is>
          <t>27130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465</v>
      </c>
      <c r="AO1719" s="1" t="n">
        <v>462.65</v>
      </c>
      <c r="AP1719" s="1" t="n">
        <v>460.9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-1.144294757344598</v>
      </c>
      <c r="E1720" s="2" t="n">
        <v>0.1806091453903658</v>
      </c>
      <c r="F1720" s="3" t="n">
        <v>0.2130623617143437</v>
      </c>
      <c r="G1720" s="4" t="n">
        <v>2910</v>
      </c>
      <c r="H1720" s="4" t="n">
        <v>3021</v>
      </c>
      <c r="I1720" s="3" t="n">
        <v>2839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1.6338</v>
      </c>
      <c r="O1720" s="1" t="n">
        <v>2.4557</v>
      </c>
      <c r="P1720" s="1" t="n">
        <v>2.106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15103</t>
        </is>
      </c>
      <c r="V1720" s="1" t="inlineStr">
        <is>
          <t>25852</t>
        </is>
      </c>
      <c r="W1720" s="1" t="inlineStr">
        <is>
          <t>20134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609.05</v>
      </c>
      <c r="AO1720" s="1" t="n">
        <v>610.15</v>
      </c>
      <c r="AP1720" s="1" t="n">
        <v>611.45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1.263823064770928</v>
      </c>
      <c r="E1721" s="2" t="n">
        <v>-3.705148205928226</v>
      </c>
      <c r="F1721" s="3" t="n">
        <v>1.417577966788173</v>
      </c>
      <c r="G1721" s="4" t="n">
        <v>58931</v>
      </c>
      <c r="H1721" s="4" t="n">
        <v>67469</v>
      </c>
      <c r="I1721" s="3" t="n">
        <v>57881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188.0893</v>
      </c>
      <c r="O1721" s="1" t="n">
        <v>177.9947</v>
      </c>
      <c r="P1721" s="1" t="n">
        <v>177.5676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2941520</t>
        </is>
      </c>
      <c r="V1721" s="1" t="inlineStr">
        <is>
          <t>4171487</t>
        </is>
      </c>
      <c r="W1721" s="1" t="inlineStr">
        <is>
          <t>2519732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128.2</v>
      </c>
      <c r="AO1721" s="1" t="n">
        <v>123.45</v>
      </c>
      <c r="AP1721" s="1" t="n">
        <v>125.2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-1.321058141668372</v>
      </c>
      <c r="E1722" s="2" t="n">
        <v>8.251211322446922</v>
      </c>
      <c r="F1722" s="3" t="n">
        <v>0.964909621816051</v>
      </c>
      <c r="G1722" s="4" t="n">
        <v>4502</v>
      </c>
      <c r="H1722" s="4" t="n">
        <v>85813</v>
      </c>
      <c r="I1722" s="3" t="n">
        <v>23942</v>
      </c>
      <c r="J1722" s="1" t="n"/>
      <c r="K1722" s="1" t="n"/>
      <c r="L1722" s="7">
        <f>J1722/G1722</f>
        <v/>
      </c>
      <c r="M1722" s="7">
        <f>K1722/H1722</f>
        <v/>
      </c>
      <c r="N1722" s="1" t="n">
        <v>7.743200000000001</v>
      </c>
      <c r="O1722" s="1" t="n">
        <v>395.1364</v>
      </c>
      <c r="P1722" s="1" t="n">
        <v>78.83800000000001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10772</t>
        </is>
      </c>
      <c r="V1722" s="1" t="inlineStr">
        <is>
          <t>165552</t>
        </is>
      </c>
      <c r="W1722" s="1" t="inlineStr">
        <is>
          <t>40165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4571.45</v>
      </c>
      <c r="AO1722" s="1" t="n">
        <v>4948.65</v>
      </c>
      <c r="AP1722" s="1" t="n">
        <v>4996.4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2.886762360446575</v>
      </c>
      <c r="E1723" s="2" t="n">
        <v>-3.069291582700367</v>
      </c>
      <c r="F1723" s="3" t="n">
        <v>0.6716775947545252</v>
      </c>
      <c r="G1723" s="4" t="n">
        <v>31744</v>
      </c>
      <c r="H1723" s="4" t="n">
        <v>22438</v>
      </c>
      <c r="I1723" s="3" t="n">
        <v>22196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23.677</v>
      </c>
      <c r="O1723" s="1" t="n">
        <v>12.7981</v>
      </c>
      <c r="P1723" s="1" t="n">
        <v>14.0554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219074</t>
        </is>
      </c>
      <c r="V1723" s="1" t="inlineStr">
        <is>
          <t>175289</t>
        </is>
      </c>
      <c r="W1723" s="1" t="inlineStr">
        <is>
          <t>161955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322.55</v>
      </c>
      <c r="AO1723" s="1" t="n">
        <v>312.65</v>
      </c>
      <c r="AP1723" s="1" t="n">
        <v>314.75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0.8137599408174545</v>
      </c>
      <c r="E1724" s="2" t="n">
        <v>-4.678040726472207</v>
      </c>
      <c r="F1724" s="3" t="n">
        <v>4.753656658968424</v>
      </c>
      <c r="G1724" s="4" t="n">
        <v>8685</v>
      </c>
      <c r="H1724" s="4" t="n">
        <v>6565</v>
      </c>
      <c r="I1724" s="3" t="n">
        <v>33452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3.9106</v>
      </c>
      <c r="O1724" s="1" t="n">
        <v>3.1468</v>
      </c>
      <c r="P1724" s="1" t="n">
        <v>20.2393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46463</t>
        </is>
      </c>
      <c r="V1724" s="1" t="inlineStr">
        <is>
          <t>67552</t>
        </is>
      </c>
      <c r="W1724" s="1" t="inlineStr">
        <is>
          <t>93551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272.55</v>
      </c>
      <c r="AO1724" s="1" t="n">
        <v>259.8</v>
      </c>
      <c r="AP1724" s="1" t="n">
        <v>272.15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-4.999105385578809</v>
      </c>
      <c r="E1725" s="2" t="n">
        <v>-4.998493295163487</v>
      </c>
      <c r="F1725" s="3" t="n">
        <v>-4.206811783830931</v>
      </c>
      <c r="G1725" s="4" t="n">
        <v>955</v>
      </c>
      <c r="H1725" s="4" t="n">
        <v>1008</v>
      </c>
      <c r="I1725" s="3" t="n">
        <v>909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3.0227</v>
      </c>
      <c r="O1725" s="1" t="n">
        <v>3.4833</v>
      </c>
      <c r="P1725" s="1" t="n">
        <v>2.0944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1327.4</v>
      </c>
      <c r="AO1725" s="1" t="n">
        <v>1261.05</v>
      </c>
      <c r="AP1725" s="1" t="n">
        <v>1208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0.3398692810457546</v>
      </c>
      <c r="E1726" s="2" t="n">
        <v>19.9843668577384</v>
      </c>
      <c r="F1726" s="3" t="n">
        <v>8.382193268186757</v>
      </c>
      <c r="G1726" s="4" t="n">
        <v>936</v>
      </c>
      <c r="H1726" s="4" t="n">
        <v>2717</v>
      </c>
      <c r="I1726" s="3" t="n">
        <v>34198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0.3961</v>
      </c>
      <c r="O1726" s="1" t="n">
        <v>6.4625</v>
      </c>
      <c r="P1726" s="1" t="n">
        <v>50.42810000000001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6849</t>
        </is>
      </c>
      <c r="V1726" s="1" t="inlineStr">
        <is>
          <t>156926</t>
        </is>
      </c>
      <c r="W1726" s="1" t="inlineStr">
        <is>
          <t>223398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191.9</v>
      </c>
      <c r="AO1726" s="1" t="n">
        <v>230.25</v>
      </c>
      <c r="AP1726" s="1" t="n">
        <v>249.55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1.173020527859245</v>
      </c>
      <c r="E1727" s="2" t="n">
        <v>3.413848631239943</v>
      </c>
      <c r="F1727" s="3" t="n">
        <v>1.899719713484885</v>
      </c>
      <c r="G1727" s="4" t="n">
        <v>8508</v>
      </c>
      <c r="H1727" s="4" t="n">
        <v>36391</v>
      </c>
      <c r="I1727" s="3" t="n">
        <v>36566</v>
      </c>
      <c r="J1727" s="1" t="n"/>
      <c r="K1727" s="1" t="n"/>
      <c r="L1727" s="7">
        <f>J1727/G1727</f>
        <v/>
      </c>
      <c r="M1727" s="7">
        <f>K1727/H1727</f>
        <v/>
      </c>
      <c r="N1727" s="1" t="n">
        <v>4.7828</v>
      </c>
      <c r="O1727" s="1" t="n">
        <v>25.3161</v>
      </c>
      <c r="P1727" s="1" t="n">
        <v>30.1733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153346</t>
        </is>
      </c>
      <c r="V1727" s="1" t="inlineStr">
        <is>
          <t>611449</t>
        </is>
      </c>
      <c r="W1727" s="1" t="inlineStr">
        <is>
          <t>582196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155.25</v>
      </c>
      <c r="AO1727" s="1" t="n">
        <v>160.55</v>
      </c>
      <c r="AP1727" s="1" t="n">
        <v>163.6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5.261316203854121</v>
      </c>
      <c r="E1728" s="2" t="n">
        <v>-1.389086764496367</v>
      </c>
      <c r="F1728" s="3" t="n">
        <v>-0.2889547063497797</v>
      </c>
      <c r="G1728" s="4" t="n">
        <v>3341</v>
      </c>
      <c r="H1728" s="4" t="n">
        <v>4029</v>
      </c>
      <c r="I1728" s="3" t="n">
        <v>2644</v>
      </c>
      <c r="J1728" s="1" t="n"/>
      <c r="K1728" s="1" t="n"/>
      <c r="L1728" s="7">
        <f>J1728/G1728</f>
        <v/>
      </c>
      <c r="M1728" s="7">
        <f>K1728/H1728</f>
        <v/>
      </c>
      <c r="N1728" s="1" t="n">
        <v>6.2866</v>
      </c>
      <c r="O1728" s="1" t="n">
        <v>5.0997</v>
      </c>
      <c r="P1728" s="1" t="n">
        <v>3.3662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16527</t>
        </is>
      </c>
      <c r="V1728" s="1" t="inlineStr">
        <is>
          <t>13816</t>
        </is>
      </c>
      <c r="W1728" s="1" t="inlineStr">
        <is>
          <t>11476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2105.7</v>
      </c>
      <c r="AO1728" s="1" t="n">
        <v>2076.45</v>
      </c>
      <c r="AP1728" s="1" t="n">
        <v>2070.45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-1.289398280802295</v>
      </c>
      <c r="E1729" s="2" t="n">
        <v>-1.928260418826459</v>
      </c>
      <c r="F1729" s="3" t="n">
        <v>-0.570824524312894</v>
      </c>
      <c r="G1729" s="4" t="n">
        <v>188</v>
      </c>
      <c r="H1729" s="4" t="n">
        <v>228</v>
      </c>
      <c r="I1729" s="3" t="n">
        <v>141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0.2116</v>
      </c>
      <c r="O1729" s="1" t="n">
        <v>0.3783</v>
      </c>
      <c r="P1729" s="1" t="n">
        <v>0.2271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241.15</v>
      </c>
      <c r="AO1729" s="1" t="n">
        <v>236.5</v>
      </c>
      <c r="AP1729" s="1" t="n">
        <v>235.15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0.3800836183960471</v>
      </c>
      <c r="E1730" s="2" t="n">
        <v>-1.476713366149186</v>
      </c>
      <c r="F1730" s="3" t="n">
        <v>-0.2152190622597967</v>
      </c>
      <c r="G1730" s="4" t="n">
        <v>114</v>
      </c>
      <c r="H1730" s="4" t="n">
        <v>102</v>
      </c>
      <c r="I1730" s="3" t="n">
        <v>95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0.0331</v>
      </c>
      <c r="O1730" s="1" t="n">
        <v>0.0364</v>
      </c>
      <c r="P1730" s="1" t="n">
        <v>0.1144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330</t>
        </is>
      </c>
      <c r="V1730" s="1" t="inlineStr">
        <is>
          <t>377</t>
        </is>
      </c>
      <c r="W1730" s="1" t="inlineStr">
        <is>
          <t>1492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660.25</v>
      </c>
      <c r="AO1730" s="1" t="n">
        <v>650.5</v>
      </c>
      <c r="AP1730" s="1" t="n">
        <v>649.1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-0.7425149700598856</v>
      </c>
      <c r="E1731" s="2" t="n">
        <v>-2.437258687258679</v>
      </c>
      <c r="F1731" s="3" t="n">
        <v>0.7914914667326214</v>
      </c>
      <c r="G1731" s="4" t="n">
        <v>11045</v>
      </c>
      <c r="H1731" s="4" t="n">
        <v>9576</v>
      </c>
      <c r="I1731" s="3" t="n">
        <v>7239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5.9988</v>
      </c>
      <c r="O1731" s="1" t="n">
        <v>3.3019</v>
      </c>
      <c r="P1731" s="1" t="n">
        <v>2.5107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117995</t>
        </is>
      </c>
      <c r="V1731" s="1" t="inlineStr">
        <is>
          <t>79733</t>
        </is>
      </c>
      <c r="W1731" s="1" t="inlineStr">
        <is>
          <t>53887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207.2</v>
      </c>
      <c r="AO1731" s="1" t="n">
        <v>202.15</v>
      </c>
      <c r="AP1731" s="1" t="n">
        <v>203.75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1.477449455676521</v>
      </c>
      <c r="E1732" s="2" t="n">
        <v>-2.528735632183906</v>
      </c>
      <c r="F1732" s="3" t="n">
        <v>0.5503144654088072</v>
      </c>
      <c r="G1732" s="4" t="n">
        <v>2270</v>
      </c>
      <c r="H1732" s="4" t="n">
        <v>4888</v>
      </c>
      <c r="I1732" s="3" t="n">
        <v>4090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2.1621</v>
      </c>
      <c r="O1732" s="1" t="n">
        <v>4.675400000000001</v>
      </c>
      <c r="P1732" s="1" t="n">
        <v>3.4371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156246</t>
        </is>
      </c>
      <c r="V1732" s="1" t="inlineStr">
        <is>
          <t>359267</t>
        </is>
      </c>
      <c r="W1732" s="1" t="inlineStr">
        <is>
          <t>245621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65.25</v>
      </c>
      <c r="AO1732" s="1" t="n">
        <v>63.6</v>
      </c>
      <c r="AP1732" s="1" t="n">
        <v>63.95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-0.03569761375181171</v>
      </c>
      <c r="E1733" s="2" t="n">
        <v>-3.455664212723882</v>
      </c>
      <c r="F1733" s="3" t="n">
        <v>-3.434245717862625</v>
      </c>
      <c r="G1733" s="4" t="n">
        <v>16182</v>
      </c>
      <c r="H1733" s="4" t="n">
        <v>18883</v>
      </c>
      <c r="I1733" s="3" t="n">
        <v>31805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24.6698</v>
      </c>
      <c r="O1733" s="1" t="n">
        <v>40.1197</v>
      </c>
      <c r="P1733" s="1" t="n">
        <v>59.5426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33874</t>
        </is>
      </c>
      <c r="V1733" s="1" t="inlineStr">
        <is>
          <t>140811</t>
        </is>
      </c>
      <c r="W1733" s="1" t="inlineStr">
        <is>
          <t>135426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1820.2</v>
      </c>
      <c r="AO1733" s="1" t="n">
        <v>1757.3</v>
      </c>
      <c r="AP1733" s="1" t="n">
        <v>1696.95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-3.592898084719689</v>
      </c>
      <c r="E1734" s="2" t="n">
        <v>-2.494199535962883</v>
      </c>
      <c r="F1734" s="3" t="n">
        <v>-0.5502676977989192</v>
      </c>
      <c r="G1734" s="4" t="n">
        <v>677</v>
      </c>
      <c r="H1734" s="4" t="n">
        <v>495</v>
      </c>
      <c r="I1734" s="3" t="n">
        <v>861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0.4916</v>
      </c>
      <c r="O1734" s="1" t="n">
        <v>0.1967</v>
      </c>
      <c r="P1734" s="1" t="n">
        <v>0.3503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10227</t>
        </is>
      </c>
      <c r="V1734" s="1" t="inlineStr">
        <is>
          <t>3481</t>
        </is>
      </c>
      <c r="W1734" s="1" t="inlineStr">
        <is>
          <t>6095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344.8</v>
      </c>
      <c r="AO1734" s="1" t="n">
        <v>336.2</v>
      </c>
      <c r="AP1734" s="1" t="n">
        <v>334.35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-1.491082740473634</v>
      </c>
      <c r="E1735" s="2" t="n">
        <v>-1.968737633557576</v>
      </c>
      <c r="F1735" s="3" t="n">
        <v>-0.625693813704706</v>
      </c>
      <c r="G1735" s="4" t="n">
        <v>10551</v>
      </c>
      <c r="H1735" s="4" t="n">
        <v>13051</v>
      </c>
      <c r="I1735" s="3" t="n">
        <v>19370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11.0662</v>
      </c>
      <c r="O1735" s="1" t="n">
        <v>15.7451</v>
      </c>
      <c r="P1735" s="1" t="n">
        <v>21.1693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99945</t>
        </is>
      </c>
      <c r="V1735" s="1" t="inlineStr">
        <is>
          <t>158474</t>
        </is>
      </c>
      <c r="W1735" s="1" t="inlineStr">
        <is>
          <t>171651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505.4</v>
      </c>
      <c r="AO1735" s="1" t="n">
        <v>495.45</v>
      </c>
      <c r="AP1735" s="1" t="n">
        <v>492.35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0.3832037684593779</v>
      </c>
      <c r="E1736" s="2" t="n">
        <v>0.3333755570653822</v>
      </c>
      <c r="F1736" s="3" t="n">
        <v>1.716430329915002</v>
      </c>
      <c r="G1736" s="4" t="n">
        <v>23453</v>
      </c>
      <c r="H1736" s="4" t="n">
        <v>22610</v>
      </c>
      <c r="I1736" s="3" t="n">
        <v>16776</v>
      </c>
      <c r="J1736" s="1" t="n"/>
      <c r="K1736" s="1" t="n"/>
      <c r="L1736" s="7">
        <f>J1736/G1736</f>
        <v/>
      </c>
      <c r="M1736" s="7">
        <f>K1736/H1736</f>
        <v/>
      </c>
      <c r="N1736" s="1" t="n">
        <v>75.6585</v>
      </c>
      <c r="O1736" s="1" t="n">
        <v>139.8816</v>
      </c>
      <c r="P1736" s="1" t="n">
        <v>60.8461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39512</t>
        </is>
      </c>
      <c r="V1736" s="1" t="inlineStr">
        <is>
          <t>89420</t>
        </is>
      </c>
      <c r="W1736" s="1" t="inlineStr">
        <is>
          <t>28778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8683.9</v>
      </c>
      <c r="AO1736" s="1" t="n">
        <v>8712.85</v>
      </c>
      <c r="AP1736" s="1" t="n">
        <v>8862.4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-0.4403170282603475</v>
      </c>
      <c r="E1737" s="2" t="n">
        <v>1.270504985525907</v>
      </c>
      <c r="F1737" s="3" t="n">
        <v>-0.5637605208829709</v>
      </c>
      <c r="G1737" s="4" t="n">
        <v>1510</v>
      </c>
      <c r="H1737" s="4" t="n">
        <v>1631</v>
      </c>
      <c r="I1737" s="3" t="n">
        <v>2374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0.7781</v>
      </c>
      <c r="O1737" s="1" t="n">
        <v>1.1365</v>
      </c>
      <c r="P1737" s="1" t="n">
        <v>0.7548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6276</t>
        </is>
      </c>
      <c r="V1737" s="1" t="inlineStr">
        <is>
          <t>10809</t>
        </is>
      </c>
      <c r="W1737" s="1" t="inlineStr">
        <is>
          <t>6949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621.8</v>
      </c>
      <c r="AO1737" s="1" t="n">
        <v>629.7</v>
      </c>
      <c r="AP1737" s="1" t="n">
        <v>626.15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-1.33136094674555</v>
      </c>
      <c r="E1738" s="2" t="n">
        <v>0.5997001499250247</v>
      </c>
      <c r="F1738" s="3" t="n">
        <v>0.8941877794336939</v>
      </c>
      <c r="G1738" s="4" t="n">
        <v>78</v>
      </c>
      <c r="H1738" s="4" t="n">
        <v>73</v>
      </c>
      <c r="I1738" s="3" t="n">
        <v>63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0.0425</v>
      </c>
      <c r="O1738" s="1" t="n">
        <v>0.0803</v>
      </c>
      <c r="P1738" s="1" t="n">
        <v>0.3082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33.35</v>
      </c>
      <c r="AO1738" s="1" t="n">
        <v>33.55</v>
      </c>
      <c r="AP1738" s="1" t="n">
        <v>33.85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-4.987706357569367</v>
      </c>
      <c r="E1739" s="2" t="n">
        <v>-4.990757855822551</v>
      </c>
      <c r="F1739" s="3" t="n">
        <v>-4.980544747081717</v>
      </c>
      <c r="G1739" s="4" t="n">
        <v>37</v>
      </c>
      <c r="H1739" s="4" t="n">
        <v>58</v>
      </c>
      <c r="I1739" s="3" t="n">
        <v>78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0.04099999999999999</v>
      </c>
      <c r="O1739" s="1" t="n">
        <v>0.0849</v>
      </c>
      <c r="P1739" s="1" t="n">
        <v>0.1613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135.25</v>
      </c>
      <c r="AO1739" s="1" t="n">
        <v>128.5</v>
      </c>
      <c r="AP1739" s="1" t="n">
        <v>122.1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0.03255738238646353</v>
      </c>
      <c r="E1740" s="2" t="n">
        <v>-1.464605370219691</v>
      </c>
      <c r="F1740" s="3" t="n">
        <v>-2.526837324525178</v>
      </c>
      <c r="G1740" s="4" t="n">
        <v>47034</v>
      </c>
      <c r="H1740" s="4" t="n">
        <v>41990</v>
      </c>
      <c r="I1740" s="3" t="n">
        <v>70696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54.9284</v>
      </c>
      <c r="O1740" s="1" t="n">
        <v>101.2083</v>
      </c>
      <c r="P1740" s="1" t="n">
        <v>96.63379999999999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508807</t>
        </is>
      </c>
      <c r="V1740" s="1" t="inlineStr">
        <is>
          <t>1150807</t>
        </is>
      </c>
      <c r="W1740" s="1" t="inlineStr">
        <is>
          <t>1011284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614.5</v>
      </c>
      <c r="AO1740" s="1" t="n">
        <v>605.5</v>
      </c>
      <c r="AP1740" s="1" t="n">
        <v>590.2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-3.559322033898312</v>
      </c>
      <c r="E1741" s="2" t="n">
        <v>-2.753368482718213</v>
      </c>
      <c r="F1741" s="3" t="n">
        <v>-48.55421686746988</v>
      </c>
      <c r="G1741" s="4" t="n">
        <v>351</v>
      </c>
      <c r="H1741" s="4" t="n">
        <v>508</v>
      </c>
      <c r="I1741" s="3" t="n">
        <v>949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0.1499</v>
      </c>
      <c r="O1741" s="1" t="n">
        <v>0.2925</v>
      </c>
      <c r="P1741" s="1" t="n">
        <v>0.3843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12762</t>
        </is>
      </c>
      <c r="V1741" s="1" t="inlineStr">
        <is>
          <t>24629</t>
        </is>
      </c>
      <c r="W1741" s="1" t="inlineStr">
        <is>
          <t>58834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85.34999999999999</v>
      </c>
      <c r="AO1741" s="1" t="n">
        <v>83</v>
      </c>
      <c r="AP1741" s="1" t="n">
        <v>42.7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-15.37919147602634</v>
      </c>
      <c r="E1742" s="2" t="n">
        <v>-3.981112859920378</v>
      </c>
      <c r="F1742" s="3" t="n">
        <v>-0.1446340757882557</v>
      </c>
      <c r="G1742" s="4" t="n">
        <v>208118</v>
      </c>
      <c r="H1742" s="4" t="n">
        <v>140822</v>
      </c>
      <c r="I1742" s="3" t="n">
        <v>117739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464.9966000000001</v>
      </c>
      <c r="O1742" s="1" t="n">
        <v>234.4707</v>
      </c>
      <c r="P1742" s="1" t="n">
        <v>170.2542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2971908</t>
        </is>
      </c>
      <c r="V1742" s="1" t="inlineStr">
        <is>
          <t>1204878</t>
        </is>
      </c>
      <c r="W1742" s="1" t="inlineStr">
        <is>
          <t>944254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540.05</v>
      </c>
      <c r="AO1742" s="1" t="n">
        <v>518.55</v>
      </c>
      <c r="AP1742" s="1" t="n">
        <v>517.8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-0.436195689360258</v>
      </c>
      <c r="E1743" s="2" t="n">
        <v>-3.33304698909028</v>
      </c>
      <c r="F1743" s="3" t="n">
        <v>-0.5420776681773668</v>
      </c>
      <c r="G1743" s="4" t="n">
        <v>24053</v>
      </c>
      <c r="H1743" s="4" t="n">
        <v>13545</v>
      </c>
      <c r="I1743" s="3" t="n">
        <v>9545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26.7735</v>
      </c>
      <c r="O1743" s="1" t="n">
        <v>11.9122</v>
      </c>
      <c r="P1743" s="1" t="n">
        <v>7.755800000000001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168915</t>
        </is>
      </c>
      <c r="V1743" s="1" t="inlineStr">
        <is>
          <t>117960</t>
        </is>
      </c>
      <c r="W1743" s="1" t="inlineStr">
        <is>
          <t>52780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582.05</v>
      </c>
      <c r="AO1743" s="1" t="n">
        <v>562.65</v>
      </c>
      <c r="AP1743" s="1" t="n">
        <v>559.6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0.1808318264014492</v>
      </c>
      <c r="E1744" s="2" t="n">
        <v>-1.985559566787006</v>
      </c>
      <c r="F1744" s="3" t="n">
        <v>0.3683241252302079</v>
      </c>
      <c r="G1744" s="4" t="n">
        <v>33995</v>
      </c>
      <c r="H1744" s="4" t="n">
        <v>36409</v>
      </c>
      <c r="I1744" s="3" t="n">
        <v>31255</v>
      </c>
      <c r="J1744" s="1" t="n"/>
      <c r="K1744" s="1" t="n"/>
      <c r="L1744" s="7">
        <f>J1744/G1744</f>
        <v/>
      </c>
      <c r="M1744" s="7">
        <f>K1744/H1744</f>
        <v/>
      </c>
      <c r="N1744" s="1" t="n">
        <v>69.23779999999999</v>
      </c>
      <c r="O1744" s="1" t="n">
        <v>68.5179</v>
      </c>
      <c r="P1744" s="1" t="n">
        <v>67.62819999999999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8541908</t>
        </is>
      </c>
      <c r="V1744" s="1" t="inlineStr">
        <is>
          <t>13244023</t>
        </is>
      </c>
      <c r="W1744" s="1" t="inlineStr">
        <is>
          <t>7749001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27.7</v>
      </c>
      <c r="AO1744" s="1" t="n">
        <v>27.15</v>
      </c>
      <c r="AP1744" s="1" t="n">
        <v>27.25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3.476749239461104</v>
      </c>
      <c r="E1745" s="2" t="n">
        <v>-6.63586728265434</v>
      </c>
      <c r="F1745" s="3" t="n">
        <v>2.024291497975709</v>
      </c>
      <c r="G1745" s="4" t="n">
        <v>434</v>
      </c>
      <c r="H1745" s="4" t="n">
        <v>496</v>
      </c>
      <c r="I1745" s="3" t="n">
        <v>506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0.4805</v>
      </c>
      <c r="O1745" s="1" t="n">
        <v>0.5496</v>
      </c>
      <c r="P1745" s="1" t="n">
        <v>0.4341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9362</t>
        </is>
      </c>
      <c r="V1745" s="1" t="inlineStr">
        <is>
          <t>14663</t>
        </is>
      </c>
      <c r="W1745" s="1" t="inlineStr">
        <is>
          <t>6710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119.05</v>
      </c>
      <c r="AO1745" s="1" t="n">
        <v>111.15</v>
      </c>
      <c r="AP1745" s="1" t="n">
        <v>113.4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7.965544800639379</v>
      </c>
      <c r="E1746" s="2" t="n">
        <v>-1.579207106431983</v>
      </c>
      <c r="F1746" s="3" t="n">
        <v>-3.919438408824993</v>
      </c>
      <c r="G1746" s="4" t="n">
        <v>1848</v>
      </c>
      <c r="H1746" s="4" t="n">
        <v>2753</v>
      </c>
      <c r="I1746" s="3" t="n">
        <v>3226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2.193</v>
      </c>
      <c r="O1746" s="1" t="n">
        <v>2.5736</v>
      </c>
      <c r="P1746" s="1" t="n">
        <v>2.0128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19091</t>
        </is>
      </c>
      <c r="V1746" s="1" t="inlineStr">
        <is>
          <t>26229</t>
        </is>
      </c>
      <c r="W1746" s="1" t="inlineStr">
        <is>
          <t>18660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607.9</v>
      </c>
      <c r="AO1746" s="1" t="n">
        <v>598.3</v>
      </c>
      <c r="AP1746" s="1" t="n">
        <v>574.85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-2.01358712283494</v>
      </c>
      <c r="E1747" s="2" t="n">
        <v>-1.905059337913804</v>
      </c>
      <c r="F1747" s="3" t="n">
        <v>-0.4648201209805765</v>
      </c>
      <c r="G1747" s="4" t="n">
        <v>9895</v>
      </c>
      <c r="H1747" s="4" t="n">
        <v>9740</v>
      </c>
      <c r="I1747" s="3" t="n">
        <v>8342</v>
      </c>
      <c r="J1747" s="1" t="n"/>
      <c r="K1747" s="1" t="n"/>
      <c r="L1747" s="7">
        <f>J1747/G1747</f>
        <v/>
      </c>
      <c r="M1747" s="7">
        <f>K1747/H1747</f>
        <v/>
      </c>
      <c r="N1747" s="1" t="n">
        <v>9.919</v>
      </c>
      <c r="O1747" s="1" t="n">
        <v>11.5436</v>
      </c>
      <c r="P1747" s="1" t="n">
        <v>5.1626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71809</t>
        </is>
      </c>
      <c r="V1747" s="1" t="inlineStr">
        <is>
          <t>101848</t>
        </is>
      </c>
      <c r="W1747" s="1" t="inlineStr">
        <is>
          <t>33754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800.5</v>
      </c>
      <c r="AO1747" s="1" t="n">
        <v>785.25</v>
      </c>
      <c r="AP1747" s="1" t="n">
        <v>781.6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4.780023781212847</v>
      </c>
      <c r="E1748" s="2" t="n">
        <v>-3.699500680889698</v>
      </c>
      <c r="F1748" s="3" t="n">
        <v>3.22884751355173</v>
      </c>
      <c r="G1748" s="4" t="n">
        <v>12738</v>
      </c>
      <c r="H1748" s="4" t="n">
        <v>21861</v>
      </c>
      <c r="I1748" s="3" t="n">
        <v>10712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25.5677</v>
      </c>
      <c r="O1748" s="1" t="n">
        <v>49.1453</v>
      </c>
      <c r="P1748" s="1" t="n">
        <v>16.7685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608475</t>
        </is>
      </c>
      <c r="V1748" s="1" t="inlineStr">
        <is>
          <t>1280061</t>
        </is>
      </c>
      <c r="W1748" s="1" t="inlineStr">
        <is>
          <t>447840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220.3</v>
      </c>
      <c r="AO1748" s="1" t="n">
        <v>212.15</v>
      </c>
      <c r="AP1748" s="1" t="n">
        <v>219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-1.559792027729646</v>
      </c>
      <c r="E1749" s="2" t="n">
        <v>-5.105633802816899</v>
      </c>
      <c r="F1749" s="3" t="n">
        <v>0</v>
      </c>
      <c r="G1749" s="4" t="n">
        <v>1598</v>
      </c>
      <c r="H1749" s="4" t="n">
        <v>1378</v>
      </c>
      <c r="I1749" s="3" t="n">
        <v>2136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2.5639</v>
      </c>
      <c r="O1749" s="1" t="n">
        <v>1.5365</v>
      </c>
      <c r="P1749" s="1" t="n">
        <v>5.0285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562616</t>
        </is>
      </c>
      <c r="V1749" s="1" t="inlineStr">
        <is>
          <t>398268</t>
        </is>
      </c>
      <c r="W1749" s="1" t="inlineStr">
        <is>
          <t>1462834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28.4</v>
      </c>
      <c r="AO1749" s="1" t="n">
        <v>26.95</v>
      </c>
      <c r="AP1749" s="1" t="n">
        <v>26.95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0.05351886540005048</v>
      </c>
      <c r="E1750" s="2" t="n">
        <v>-3.289649638940881</v>
      </c>
      <c r="F1750" s="3" t="n">
        <v>3.761061946902645</v>
      </c>
      <c r="G1750" s="4" t="n">
        <v>1729</v>
      </c>
      <c r="H1750" s="4" t="n">
        <v>2148</v>
      </c>
      <c r="I1750" s="3" t="n">
        <v>4768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0.6077</v>
      </c>
      <c r="O1750" s="1" t="n">
        <v>0.7654000000000001</v>
      </c>
      <c r="P1750" s="1" t="n">
        <v>2.0816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17680</t>
        </is>
      </c>
      <c r="V1750" s="1" t="inlineStr">
        <is>
          <t>27858</t>
        </is>
      </c>
      <c r="W1750" s="1" t="inlineStr">
        <is>
          <t>63572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186.95</v>
      </c>
      <c r="AO1750" s="1" t="n">
        <v>180.8</v>
      </c>
      <c r="AP1750" s="1" t="n">
        <v>187.6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1.824034334763951</v>
      </c>
      <c r="E1751" s="2" t="n">
        <v>-3.846153846153852</v>
      </c>
      <c r="F1751" s="3" t="n">
        <v>0.3287671232876681</v>
      </c>
      <c r="G1751" s="4" t="n">
        <v>4248</v>
      </c>
      <c r="H1751" s="4" t="n">
        <v>2528</v>
      </c>
      <c r="I1751" s="3" t="n">
        <v>2123</v>
      </c>
      <c r="J1751" s="1" t="n"/>
      <c r="K1751" s="1" t="n"/>
      <c r="L1751" s="7">
        <f>J1751/G1751</f>
        <v/>
      </c>
      <c r="M1751" s="7">
        <f>K1751/H1751</f>
        <v/>
      </c>
      <c r="N1751" s="1" t="n">
        <v>3.7942</v>
      </c>
      <c r="O1751" s="1" t="n">
        <v>1.9205</v>
      </c>
      <c r="P1751" s="1" t="n">
        <v>1.3216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157288</t>
        </is>
      </c>
      <c r="V1751" s="1" t="inlineStr">
        <is>
          <t>84137</t>
        </is>
      </c>
      <c r="W1751" s="1" t="inlineStr">
        <is>
          <t>75212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94.90000000000001</v>
      </c>
      <c r="AO1751" s="1" t="n">
        <v>91.25</v>
      </c>
      <c r="AP1751" s="1" t="n">
        <v>91.55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0.2624671916010536</v>
      </c>
      <c r="E1752" s="2" t="n">
        <v>-2.879581151832464</v>
      </c>
      <c r="F1752" s="3" t="n">
        <v>1.482479784366569</v>
      </c>
      <c r="G1752" s="4" t="n">
        <v>3678</v>
      </c>
      <c r="H1752" s="4" t="n">
        <v>4771</v>
      </c>
      <c r="I1752" s="3" t="n">
        <v>3424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3.5967</v>
      </c>
      <c r="O1752" s="1" t="n">
        <v>3.7131</v>
      </c>
      <c r="P1752" s="1" t="n">
        <v>2.6695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185781</t>
        </is>
      </c>
      <c r="V1752" s="1" t="inlineStr">
        <is>
          <t>277823</t>
        </is>
      </c>
      <c r="W1752" s="1" t="inlineStr">
        <is>
          <t>130454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76.40000000000001</v>
      </c>
      <c r="AO1752" s="1" t="n">
        <v>74.2</v>
      </c>
      <c r="AP1752" s="1" t="n">
        <v>75.3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2.996575342465754</v>
      </c>
      <c r="E1753" s="2" t="n">
        <v>-2.660016625103909</v>
      </c>
      <c r="F1753" s="3" t="n">
        <v>3.245089666951333</v>
      </c>
      <c r="G1753" s="4" t="n">
        <v>294</v>
      </c>
      <c r="H1753" s="4" t="n">
        <v>238</v>
      </c>
      <c r="I1753" s="3" t="n">
        <v>982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0.1307</v>
      </c>
      <c r="O1753" s="1" t="n">
        <v>0.0529</v>
      </c>
      <c r="P1753" s="1" t="n">
        <v>0.5259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14017</t>
        </is>
      </c>
      <c r="V1753" s="1" t="inlineStr">
        <is>
          <t>5040</t>
        </is>
      </c>
      <c r="W1753" s="1" t="inlineStr">
        <is>
          <t>27548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60.15</v>
      </c>
      <c r="AO1753" s="1" t="n">
        <v>58.55</v>
      </c>
      <c r="AP1753" s="1" t="n">
        <v>60.45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2.231582058671399</v>
      </c>
      <c r="E1754" s="2" t="n">
        <v>-0.3324900614383743</v>
      </c>
      <c r="F1754" s="3" t="n">
        <v>4.148234099644631</v>
      </c>
      <c r="G1754" s="4" t="n">
        <v>8888</v>
      </c>
      <c r="H1754" s="4" t="n">
        <v>7179</v>
      </c>
      <c r="I1754" s="3" t="n">
        <v>13431</v>
      </c>
      <c r="J1754" s="1" t="n"/>
      <c r="K1754" s="1" t="n"/>
      <c r="L1754" s="7">
        <f>J1754/G1754</f>
        <v/>
      </c>
      <c r="M1754" s="7">
        <f>K1754/H1754</f>
        <v/>
      </c>
      <c r="N1754" s="1" t="n">
        <v>5.7122</v>
      </c>
      <c r="O1754" s="1" t="n">
        <v>6.2466</v>
      </c>
      <c r="P1754" s="1" t="n">
        <v>12.7919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48258</t>
        </is>
      </c>
      <c r="V1754" s="1" t="inlineStr">
        <is>
          <t>63172</t>
        </is>
      </c>
      <c r="W1754" s="1" t="inlineStr">
        <is>
          <t>96543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691.75</v>
      </c>
      <c r="AO1754" s="1" t="n">
        <v>689.45</v>
      </c>
      <c r="AP1754" s="1" t="n">
        <v>718.05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-2.014173815740408</v>
      </c>
      <c r="E1755" s="2" t="n">
        <v>-1.903311762466692</v>
      </c>
      <c r="F1755" s="3" t="n">
        <v>2.367093519596439</v>
      </c>
      <c r="G1755" s="4" t="n">
        <v>1462</v>
      </c>
      <c r="H1755" s="4" t="n">
        <v>1407</v>
      </c>
      <c r="I1755" s="3" t="n">
        <v>838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1.0903</v>
      </c>
      <c r="O1755" s="1" t="n">
        <v>1.8482</v>
      </c>
      <c r="P1755" s="1" t="n">
        <v>1.3209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52943</t>
        </is>
      </c>
      <c r="V1755" s="1" t="inlineStr">
        <is>
          <t>101405</t>
        </is>
      </c>
      <c r="W1755" s="1" t="inlineStr">
        <is>
          <t>75953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131.35</v>
      </c>
      <c r="AO1755" s="1" t="n">
        <v>128.85</v>
      </c>
      <c r="AP1755" s="1" t="n">
        <v>131.9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-1.962347458146808</v>
      </c>
      <c r="E1756" s="2" t="n">
        <v>-0.9570275849127388</v>
      </c>
      <c r="F1756" s="3" t="n">
        <v>0.5999747379057724</v>
      </c>
      <c r="G1756" s="4" t="n">
        <v>1772</v>
      </c>
      <c r="H1756" s="4" t="n">
        <v>858</v>
      </c>
      <c r="I1756" s="3" t="n">
        <v>865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1.2875</v>
      </c>
      <c r="O1756" s="1" t="n">
        <v>0.9414</v>
      </c>
      <c r="P1756" s="1" t="n">
        <v>0.4204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10312</t>
        </is>
      </c>
      <c r="V1756" s="1" t="inlineStr">
        <is>
          <t>10102</t>
        </is>
      </c>
      <c r="W1756" s="1" t="inlineStr">
        <is>
          <t>3668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799.35</v>
      </c>
      <c r="AO1756" s="1" t="n">
        <v>791.7</v>
      </c>
      <c r="AP1756" s="1" t="n">
        <v>796.45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1.818181818181812</v>
      </c>
      <c r="E1757" s="2" t="n">
        <v>1.785714285714295</v>
      </c>
      <c r="F1757" s="3" t="n">
        <v>1.754385964912274</v>
      </c>
      <c r="G1757" s="4" t="n">
        <v>46</v>
      </c>
      <c r="H1757" s="4" t="n">
        <v>34</v>
      </c>
      <c r="I1757" s="3" t="n">
        <v>89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0.07490000000000001</v>
      </c>
      <c r="O1757" s="1" t="n">
        <v>0.0771</v>
      </c>
      <c r="P1757" s="1" t="n">
        <v>0.0731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2.8</v>
      </c>
      <c r="AO1757" s="1" t="n">
        <v>2.85</v>
      </c>
      <c r="AP1757" s="1" t="n">
        <v>2.9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-0.3985444463697917</v>
      </c>
      <c r="E1758" s="2" t="n">
        <v>-1.931106471816268</v>
      </c>
      <c r="F1758" s="3" t="n">
        <v>3.388327124356911</v>
      </c>
      <c r="G1758" s="4" t="n">
        <v>2114</v>
      </c>
      <c r="H1758" s="4" t="n">
        <v>1340</v>
      </c>
      <c r="I1758" s="3" t="n">
        <v>585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0.4907</v>
      </c>
      <c r="O1758" s="1" t="n">
        <v>0.333</v>
      </c>
      <c r="P1758" s="1" t="n">
        <v>0.1165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9319</t>
        </is>
      </c>
      <c r="V1758" s="1" t="inlineStr">
        <is>
          <t>6024</t>
        </is>
      </c>
      <c r="W1758" s="1" t="inlineStr">
        <is>
          <t>2198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287.4</v>
      </c>
      <c r="AO1758" s="1" t="n">
        <v>281.85</v>
      </c>
      <c r="AP1758" s="1" t="n">
        <v>291.4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-3.216997331236941</v>
      </c>
      <c r="E1759" s="2" t="n">
        <v>-2.041383438074473</v>
      </c>
      <c r="F1759" s="3" t="n">
        <v>-0.5804438431492233</v>
      </c>
      <c r="G1759" s="4" t="n">
        <v>88778</v>
      </c>
      <c r="H1759" s="4" t="n">
        <v>66125</v>
      </c>
      <c r="I1759" s="3" t="n">
        <v>62332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334.7516000000001</v>
      </c>
      <c r="O1759" s="1" t="n">
        <v>225.8813</v>
      </c>
      <c r="P1759" s="1" t="n">
        <v>289.6888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657489</t>
        </is>
      </c>
      <c r="V1759" s="1" t="inlineStr">
        <is>
          <t>521394</t>
        </is>
      </c>
      <c r="W1759" s="1" t="inlineStr">
        <is>
          <t>730461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227625</v>
      </c>
      <c r="AC1759" s="1" t="n">
        <v>7500</v>
      </c>
      <c r="AD1759" s="1" t="n">
        <v>8876</v>
      </c>
      <c r="AE1759" s="1" t="n">
        <v>6214</v>
      </c>
      <c r="AF1759" s="1" t="n">
        <v>5294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2354.55</v>
      </c>
      <c r="AL1759" s="1" t="n">
        <v>2298.5</v>
      </c>
      <c r="AM1759" s="1" t="n">
        <v>2287.85</v>
      </c>
      <c r="AN1759" s="1" t="n">
        <v>2339.1</v>
      </c>
      <c r="AO1759" s="1" t="n">
        <v>2291.35</v>
      </c>
      <c r="AP1759" s="1" t="n">
        <v>2278.05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-0.01837222120152656</v>
      </c>
      <c r="E1760" s="2" t="n">
        <v>-0.2940095553105517</v>
      </c>
      <c r="F1760" s="3" t="n">
        <v>0.5160339107998442</v>
      </c>
      <c r="G1760" s="4" t="n">
        <v>95</v>
      </c>
      <c r="H1760" s="4" t="n">
        <v>103</v>
      </c>
      <c r="I1760" s="3" t="n">
        <v>39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0.0346</v>
      </c>
      <c r="O1760" s="1" t="n">
        <v>0.0291</v>
      </c>
      <c r="P1760" s="1" t="n">
        <v>0.0091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878</t>
        </is>
      </c>
      <c r="V1760" s="1" t="inlineStr">
        <is>
          <t>881</t>
        </is>
      </c>
      <c r="W1760" s="1" t="inlineStr">
        <is>
          <t>244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272.1</v>
      </c>
      <c r="AO1760" s="1" t="n">
        <v>271.3</v>
      </c>
      <c r="AP1760" s="1" t="n">
        <v>272.7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1.080827067669173</v>
      </c>
      <c r="E1761" s="2" t="n">
        <v>-2.705718270571818</v>
      </c>
      <c r="F1761" s="3" t="n">
        <v>1.232798165137602</v>
      </c>
      <c r="G1761" s="4" t="n">
        <v>1647</v>
      </c>
      <c r="H1761" s="4" t="n">
        <v>1899</v>
      </c>
      <c r="I1761" s="3" t="n">
        <v>1387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0.6659999999999999</v>
      </c>
      <c r="O1761" s="1" t="n">
        <v>0.5635</v>
      </c>
      <c r="P1761" s="1" t="n">
        <v>0.4166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6951</t>
        </is>
      </c>
      <c r="V1761" s="1" t="inlineStr">
        <is>
          <t>4891</t>
        </is>
      </c>
      <c r="W1761" s="1" t="inlineStr">
        <is>
          <t>4603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537.75</v>
      </c>
      <c r="AO1761" s="1" t="n">
        <v>523.2</v>
      </c>
      <c r="AP1761" s="1" t="n">
        <v>529.65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-4.545454545454549</v>
      </c>
      <c r="E1762" s="2" t="n">
        <v>-4.761904761904765</v>
      </c>
      <c r="F1762" s="3" t="n">
        <v>5.000000000000004</v>
      </c>
      <c r="G1762" s="4" t="n">
        <v>645</v>
      </c>
      <c r="H1762" s="4" t="n">
        <v>569</v>
      </c>
      <c r="I1762" s="3" t="n">
        <v>531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0.3329</v>
      </c>
      <c r="O1762" s="1" t="n">
        <v>0.09670000000000001</v>
      </c>
      <c r="P1762" s="1" t="n">
        <v>0.0717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1.05</v>
      </c>
      <c r="AO1762" s="1" t="n">
        <v>1</v>
      </c>
      <c r="AP1762" s="1" t="n">
        <v>1.05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-0.2079002079002027</v>
      </c>
      <c r="E1763" s="2" t="n">
        <v>-2.083333333333333</v>
      </c>
      <c r="F1763" s="3" t="n">
        <v>-0.8983451536643052</v>
      </c>
      <c r="G1763" s="4" t="n">
        <v>7165</v>
      </c>
      <c r="H1763" s="4" t="n">
        <v>6653</v>
      </c>
      <c r="I1763" s="3" t="n">
        <v>7717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4.4796</v>
      </c>
      <c r="O1763" s="1" t="n">
        <v>4.0967</v>
      </c>
      <c r="P1763" s="1" t="n">
        <v>4.2942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124599</t>
        </is>
      </c>
      <c r="V1763" s="1" t="inlineStr">
        <is>
          <t>120607</t>
        </is>
      </c>
      <c r="W1763" s="1" t="inlineStr">
        <is>
          <t>117312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216</v>
      </c>
      <c r="AO1763" s="1" t="n">
        <v>211.5</v>
      </c>
      <c r="AP1763" s="1" t="n">
        <v>209.6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-1.012628067667382</v>
      </c>
      <c r="E1764" s="2" t="n">
        <v>0.2888434227945574</v>
      </c>
      <c r="F1764" s="3" t="n">
        <v>1.170046801872075</v>
      </c>
      <c r="G1764" s="4" t="n">
        <v>12388</v>
      </c>
      <c r="H1764" s="4" t="n">
        <v>8553</v>
      </c>
      <c r="I1764" s="3" t="n">
        <v>18348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16.6906</v>
      </c>
      <c r="O1764" s="1" t="n">
        <v>14.1867</v>
      </c>
      <c r="P1764" s="1" t="n">
        <v>23.5771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86097</t>
        </is>
      </c>
      <c r="V1764" s="1" t="inlineStr">
        <is>
          <t>98095</t>
        </is>
      </c>
      <c r="W1764" s="1" t="inlineStr">
        <is>
          <t>69918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830.9</v>
      </c>
      <c r="AO1764" s="1" t="n">
        <v>833.3</v>
      </c>
      <c r="AP1764" s="1" t="n">
        <v>843.05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-2.003920714441308</v>
      </c>
      <c r="E1765" s="2" t="n">
        <v>-3.022893976439201</v>
      </c>
      <c r="F1765" s="3" t="n">
        <v>0.3896401558560597</v>
      </c>
      <c r="G1765" s="4" t="n">
        <v>10754</v>
      </c>
      <c r="H1765" s="4" t="n">
        <v>11039</v>
      </c>
      <c r="I1765" s="3" t="n">
        <v>11616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6.5202</v>
      </c>
      <c r="O1765" s="1" t="n">
        <v>7.4716</v>
      </c>
      <c r="P1765" s="1" t="n">
        <v>5.5767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171641</t>
        </is>
      </c>
      <c r="V1765" s="1" t="inlineStr">
        <is>
          <t>167407</t>
        </is>
      </c>
      <c r="W1765" s="1" t="inlineStr">
        <is>
          <t>97640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224.95</v>
      </c>
      <c r="AO1765" s="1" t="n">
        <v>218.15</v>
      </c>
      <c r="AP1765" s="1" t="n">
        <v>219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-0.9256687957048968</v>
      </c>
      <c r="E1766" s="2" t="n">
        <v>0.4297860412968454</v>
      </c>
      <c r="F1766" s="3" t="n">
        <v>-0.2232765838682752</v>
      </c>
      <c r="G1766" s="4" t="n">
        <v>13941</v>
      </c>
      <c r="H1766" s="4" t="n">
        <v>19852</v>
      </c>
      <c r="I1766" s="3" t="n">
        <v>27135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16.4776</v>
      </c>
      <c r="O1766" s="1" t="n">
        <v>10.8735</v>
      </c>
      <c r="P1766" s="1" t="n">
        <v>17.6098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190107</t>
        </is>
      </c>
      <c r="V1766" s="1" t="inlineStr">
        <is>
          <t>124631</t>
        </is>
      </c>
      <c r="W1766" s="1" t="inlineStr">
        <is>
          <t>176887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535.15</v>
      </c>
      <c r="AO1766" s="1" t="n">
        <v>537.45</v>
      </c>
      <c r="AP1766" s="1" t="n">
        <v>536.25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0.9745762711864454</v>
      </c>
      <c r="E1767" s="2" t="n">
        <v>-2.85354595048259</v>
      </c>
      <c r="F1767" s="3" t="n">
        <v>-0.172786177105834</v>
      </c>
      <c r="G1767" s="4" t="n">
        <v>1107</v>
      </c>
      <c r="H1767" s="4" t="n">
        <v>895</v>
      </c>
      <c r="I1767" s="3" t="n">
        <v>721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0.3151</v>
      </c>
      <c r="O1767" s="1" t="n">
        <v>0.2557</v>
      </c>
      <c r="P1767" s="1" t="n">
        <v>0.3667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6989</t>
        </is>
      </c>
      <c r="V1767" s="1" t="inlineStr">
        <is>
          <t>6375</t>
        </is>
      </c>
      <c r="W1767" s="1" t="inlineStr">
        <is>
          <t>10053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238.3</v>
      </c>
      <c r="AO1767" s="1" t="n">
        <v>231.5</v>
      </c>
      <c r="AP1767" s="1" t="n">
        <v>231.1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</v>
      </c>
      <c r="E1768" s="2" t="n">
        <v>-1.986003404577265</v>
      </c>
      <c r="F1768" s="3" t="n">
        <v>-1.986003404577265</v>
      </c>
      <c r="G1768" s="4" t="n">
        <v>1</v>
      </c>
      <c r="H1768" s="4" t="n">
        <v>1</v>
      </c>
      <c r="I1768" s="3" t="n">
        <v>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</v>
      </c>
      <c r="O1768" s="1" t="n">
        <v>0.0259</v>
      </c>
      <c r="P1768" s="1" t="n">
        <v>0.0259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264.35</v>
      </c>
      <c r="AO1768" s="1" t="n">
        <v>259.1</v>
      </c>
      <c r="AP1768" s="1" t="n">
        <v>259.1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0.9583486914854278</v>
      </c>
      <c r="E1769" s="2" t="n">
        <v>-2.081051478641836</v>
      </c>
      <c r="F1769" s="3" t="n">
        <v>0.7084265473527346</v>
      </c>
      <c r="G1769" s="4" t="n">
        <v>1375</v>
      </c>
      <c r="H1769" s="4" t="n">
        <v>1155</v>
      </c>
      <c r="I1769" s="3" t="n">
        <v>890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0.36</v>
      </c>
      <c r="O1769" s="1" t="n">
        <v>0.6339</v>
      </c>
      <c r="P1769" s="1" t="n">
        <v>0.3532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8440</t>
        </is>
      </c>
      <c r="V1769" s="1" t="inlineStr">
        <is>
          <t>30808</t>
        </is>
      </c>
      <c r="W1769" s="1" t="inlineStr">
        <is>
          <t>13667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136.95</v>
      </c>
      <c r="AO1769" s="1" t="n">
        <v>134.1</v>
      </c>
      <c r="AP1769" s="1" t="n">
        <v>135.05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3.032396744971595</v>
      </c>
      <c r="E1770" s="2" t="n">
        <v>-1.750987258773564</v>
      </c>
      <c r="F1770" s="3" t="n">
        <v>1.721522827241017</v>
      </c>
      <c r="G1770" s="4" t="n">
        <v>920</v>
      </c>
      <c r="H1770" s="4" t="n">
        <v>1227</v>
      </c>
      <c r="I1770" s="3" t="n">
        <v>4358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0.6683</v>
      </c>
      <c r="O1770" s="1" t="n">
        <v>0.6071</v>
      </c>
      <c r="P1770" s="1" t="n">
        <v>1.7102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6891</t>
        </is>
      </c>
      <c r="V1770" s="1" t="inlineStr">
        <is>
          <t>5452</t>
        </is>
      </c>
      <c r="W1770" s="1" t="inlineStr">
        <is>
          <t>16383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671.05</v>
      </c>
      <c r="AO1770" s="1" t="n">
        <v>659.3</v>
      </c>
      <c r="AP1770" s="1" t="n">
        <v>670.65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-0.1421800947867352</v>
      </c>
      <c r="E1771" s="2" t="n">
        <v>-6.169909824394875</v>
      </c>
      <c r="F1771" s="3" t="n">
        <v>1.61861406170967</v>
      </c>
      <c r="G1771" s="4" t="n">
        <v>1192</v>
      </c>
      <c r="H1771" s="4" t="n">
        <v>1051</v>
      </c>
      <c r="I1771" s="3" t="n">
        <v>666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0.8654000000000001</v>
      </c>
      <c r="O1771" s="1" t="n">
        <v>0.6757</v>
      </c>
      <c r="P1771" s="1" t="n">
        <v>0.4204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27930</t>
        </is>
      </c>
      <c r="V1771" s="1" t="inlineStr">
        <is>
          <t>40671</t>
        </is>
      </c>
      <c r="W1771" s="1" t="inlineStr">
        <is>
          <t>19510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105.35</v>
      </c>
      <c r="AO1771" s="1" t="n">
        <v>98.84999999999999</v>
      </c>
      <c r="AP1771" s="1" t="n">
        <v>100.45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0.7142857142857117</v>
      </c>
      <c r="E1772" s="2" t="n">
        <v>-3.546099290780142</v>
      </c>
      <c r="F1772" s="3" t="n">
        <v>-2.941176470588238</v>
      </c>
      <c r="G1772" s="4" t="n">
        <v>3345</v>
      </c>
      <c r="H1772" s="4" t="n">
        <v>4929</v>
      </c>
      <c r="I1772" s="3" t="n">
        <v>7927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2.7785</v>
      </c>
      <c r="O1772" s="1" t="n">
        <v>5.0225</v>
      </c>
      <c r="P1772" s="1" t="n">
        <v>14.1518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1004275</t>
        </is>
      </c>
      <c r="V1772" s="1" t="inlineStr">
        <is>
          <t>2698553</t>
        </is>
      </c>
      <c r="W1772" s="1" t="inlineStr">
        <is>
          <t>7480453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14.1</v>
      </c>
      <c r="AO1772" s="1" t="n">
        <v>13.6</v>
      </c>
      <c r="AP1772" s="1" t="n">
        <v>13.2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0.1429479034307461</v>
      </c>
      <c r="E1773" s="2" t="n">
        <v>-2.648691514670904</v>
      </c>
      <c r="F1773" s="3" t="n">
        <v>2.623004235907466</v>
      </c>
      <c r="G1773" s="4" t="n">
        <v>752</v>
      </c>
      <c r="H1773" s="4" t="n">
        <v>684</v>
      </c>
      <c r="I1773" s="3" t="n">
        <v>870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0.1844</v>
      </c>
      <c r="O1773" s="1" t="n">
        <v>0.2856</v>
      </c>
      <c r="P1773" s="1" t="n">
        <v>0.412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3405</t>
        </is>
      </c>
      <c r="V1773" s="1" t="inlineStr">
        <is>
          <t>4114</t>
        </is>
      </c>
      <c r="W1773" s="1" t="inlineStr">
        <is>
          <t>7099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315.25</v>
      </c>
      <c r="AO1773" s="1" t="n">
        <v>306.9</v>
      </c>
      <c r="AP1773" s="1" t="n">
        <v>314.95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0.6361499101092549</v>
      </c>
      <c r="E1774" s="2" t="n">
        <v>-1.621547340937209</v>
      </c>
      <c r="F1774" s="3" t="n">
        <v>0.991758625506359</v>
      </c>
      <c r="G1774" s="4" t="n">
        <v>6018</v>
      </c>
      <c r="H1774" s="4" t="n">
        <v>4937</v>
      </c>
      <c r="I1774" s="3" t="n">
        <v>3672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2.4461</v>
      </c>
      <c r="O1774" s="1" t="n">
        <v>2.5076</v>
      </c>
      <c r="P1774" s="1" t="n">
        <v>1.3453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35788</t>
        </is>
      </c>
      <c r="V1774" s="1" t="inlineStr">
        <is>
          <t>34214</t>
        </is>
      </c>
      <c r="W1774" s="1" t="inlineStr">
        <is>
          <t>17439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363.85</v>
      </c>
      <c r="AO1774" s="1" t="n">
        <v>357.95</v>
      </c>
      <c r="AP1774" s="1" t="n">
        <v>361.5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-5.209125475285167</v>
      </c>
      <c r="E1775" s="2" t="n">
        <v>-6.538307260328925</v>
      </c>
      <c r="F1775" s="3" t="n">
        <v>4.334763948497852</v>
      </c>
      <c r="G1775" s="4" t="n">
        <v>49402</v>
      </c>
      <c r="H1775" s="4" t="n">
        <v>48355</v>
      </c>
      <c r="I1775" s="3" t="n">
        <v>28763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97.85590000000001</v>
      </c>
      <c r="O1775" s="1" t="n">
        <v>81.1328</v>
      </c>
      <c r="P1775" s="1" t="n">
        <v>51.298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2767141</t>
        </is>
      </c>
      <c r="V1775" s="1" t="inlineStr">
        <is>
          <t>2945999</t>
        </is>
      </c>
      <c r="W1775" s="1" t="inlineStr">
        <is>
          <t>1152748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124.65</v>
      </c>
      <c r="AO1775" s="1" t="n">
        <v>116.5</v>
      </c>
      <c r="AP1775" s="1" t="n">
        <v>121.55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0.887606790191945</v>
      </c>
      <c r="E1776" s="2" t="n">
        <v>-2.529418233806225</v>
      </c>
      <c r="F1776" s="3" t="n">
        <v>0.1353943360036156</v>
      </c>
      <c r="G1776" s="4" t="n">
        <v>3607</v>
      </c>
      <c r="H1776" s="4" t="n">
        <v>3950</v>
      </c>
      <c r="I1776" s="3" t="n">
        <v>3573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1.919</v>
      </c>
      <c r="O1776" s="1" t="n">
        <v>1.5952</v>
      </c>
      <c r="P1776" s="1" t="n">
        <v>1.2479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22718</t>
        </is>
      </c>
      <c r="V1776" s="1" t="inlineStr">
        <is>
          <t>18494</t>
        </is>
      </c>
      <c r="W1776" s="1" t="inlineStr">
        <is>
          <t>13091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454.65</v>
      </c>
      <c r="AO1776" s="1" t="n">
        <v>443.15</v>
      </c>
      <c r="AP1776" s="1" t="n">
        <v>443.75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-0.08429789579484367</v>
      </c>
      <c r="E1777" s="2" t="n">
        <v>3.381250608430421</v>
      </c>
      <c r="F1777" s="3" t="n">
        <v>-2.228569634954016</v>
      </c>
      <c r="G1777" s="4" t="n">
        <v>5445</v>
      </c>
      <c r="H1777" s="4" t="n">
        <v>17335</v>
      </c>
      <c r="I1777" s="3" t="n">
        <v>9091</v>
      </c>
      <c r="J1777" s="1" t="n"/>
      <c r="K1777" s="1" t="n"/>
      <c r="L1777" s="7">
        <f>J1777/G1777</f>
        <v/>
      </c>
      <c r="M1777" s="7">
        <f>K1777/H1777</f>
        <v/>
      </c>
      <c r="N1777" s="1" t="n">
        <v>7.8343</v>
      </c>
      <c r="O1777" s="1" t="n">
        <v>34.5492</v>
      </c>
      <c r="P1777" s="1" t="n">
        <v>10.4195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25523</t>
        </is>
      </c>
      <c r="V1777" s="1" t="inlineStr">
        <is>
          <t>96364</t>
        </is>
      </c>
      <c r="W1777" s="1" t="inlineStr">
        <is>
          <t>35868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1540.85</v>
      </c>
      <c r="AO1777" s="1" t="n">
        <v>1592.95</v>
      </c>
      <c r="AP1777" s="1" t="n">
        <v>1557.45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3.272380346636989</v>
      </c>
      <c r="E1778" s="2" t="n">
        <v>-0.8006405124099278</v>
      </c>
      <c r="F1778" s="3" t="n">
        <v>3.048364065313212</v>
      </c>
      <c r="G1778" s="4" t="n">
        <v>4717</v>
      </c>
      <c r="H1778" s="4" t="n">
        <v>2444</v>
      </c>
      <c r="I1778" s="3" t="n">
        <v>5638</v>
      </c>
      <c r="J1778" s="1" t="n"/>
      <c r="K1778" s="1" t="n"/>
      <c r="L1778" s="7">
        <f>J1778/G1778</f>
        <v/>
      </c>
      <c r="M1778" s="7">
        <f>K1778/H1778</f>
        <v/>
      </c>
      <c r="N1778" s="1" t="n">
        <v>4.9956</v>
      </c>
      <c r="O1778" s="1" t="n">
        <v>2.9445</v>
      </c>
      <c r="P1778" s="1" t="n">
        <v>5.7214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15644</t>
        </is>
      </c>
      <c r="V1778" s="1" t="inlineStr">
        <is>
          <t>12282</t>
        </is>
      </c>
      <c r="W1778" s="1" t="inlineStr">
        <is>
          <t>22224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1623.7</v>
      </c>
      <c r="AO1778" s="1" t="n">
        <v>1610.7</v>
      </c>
      <c r="AP1778" s="1" t="n">
        <v>1659.8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</v>
      </c>
      <c r="E1779" s="2" t="n">
        <v>-4.145077720207251</v>
      </c>
      <c r="F1779" s="3" t="n">
        <v>2.52252252252252</v>
      </c>
      <c r="G1779" s="4" t="n">
        <v>6630</v>
      </c>
      <c r="H1779" s="4" t="n">
        <v>11492</v>
      </c>
      <c r="I1779" s="3" t="n">
        <v>10404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10.5618</v>
      </c>
      <c r="O1779" s="1" t="n">
        <v>22.5092</v>
      </c>
      <c r="P1779" s="1" t="n">
        <v>20.3829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1408274</t>
        </is>
      </c>
      <c r="V1779" s="1" t="inlineStr">
        <is>
          <t>3877042</t>
        </is>
      </c>
      <c r="W1779" s="1" t="inlineStr">
        <is>
          <t>1992086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28.95</v>
      </c>
      <c r="AO1779" s="1" t="n">
        <v>27.75</v>
      </c>
      <c r="AP1779" s="1" t="n">
        <v>28.45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-0.4424778761061909</v>
      </c>
      <c r="E1780" s="2" t="n">
        <v>-2.498951781970646</v>
      </c>
      <c r="F1780" s="3" t="n">
        <v>0.0430033542616324</v>
      </c>
      <c r="G1780" s="4" t="n">
        <v>4478</v>
      </c>
      <c r="H1780" s="4" t="n">
        <v>6936</v>
      </c>
      <c r="I1780" s="3" t="n">
        <v>5556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2.6317</v>
      </c>
      <c r="O1780" s="1" t="n">
        <v>4.3675</v>
      </c>
      <c r="P1780" s="1" t="n">
        <v>2.4939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21077</t>
        </is>
      </c>
      <c r="V1780" s="1" t="inlineStr">
        <is>
          <t>42789</t>
        </is>
      </c>
      <c r="W1780" s="1" t="inlineStr">
        <is>
          <t>21992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596.25</v>
      </c>
      <c r="AO1780" s="1" t="n">
        <v>581.35</v>
      </c>
      <c r="AP1780" s="1" t="n">
        <v>581.6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-0.2610427972796561</v>
      </c>
      <c r="E1781" s="2" t="n">
        <v>-1.467043184792354</v>
      </c>
      <c r="F1781" s="3" t="n">
        <v>0.5801761498672013</v>
      </c>
      <c r="G1781" s="4" t="n">
        <v>11203</v>
      </c>
      <c r="H1781" s="4" t="n">
        <v>16301</v>
      </c>
      <c r="I1781" s="3" t="n">
        <v>14167</v>
      </c>
      <c r="J1781" s="1" t="n"/>
      <c r="K1781" s="1" t="n"/>
      <c r="L1781" s="7">
        <f>J1781/G1781</f>
        <v/>
      </c>
      <c r="M1781" s="7">
        <f>K1781/H1781</f>
        <v/>
      </c>
      <c r="N1781" s="1" t="n">
        <v>6.4918</v>
      </c>
      <c r="O1781" s="1" t="n">
        <v>8.8904</v>
      </c>
      <c r="P1781" s="1" t="n">
        <v>10.8251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37125</t>
        </is>
      </c>
      <c r="V1781" s="1" t="inlineStr">
        <is>
          <t>64141</t>
        </is>
      </c>
      <c r="W1781" s="1" t="inlineStr">
        <is>
          <t>68881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725.95</v>
      </c>
      <c r="AO1781" s="1" t="n">
        <v>715.3</v>
      </c>
      <c r="AP1781" s="1" t="n">
        <v>719.45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0.2285341168788794</v>
      </c>
      <c r="E1782" s="2" t="n">
        <v>-1.80238870792617</v>
      </c>
      <c r="F1782" s="3" t="n">
        <v>-1.437417072091995</v>
      </c>
      <c r="G1782" s="4" t="n">
        <v>908</v>
      </c>
      <c r="H1782" s="4" t="n">
        <v>903</v>
      </c>
      <c r="I1782" s="3" t="n">
        <v>790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0.2926</v>
      </c>
      <c r="O1782" s="1" t="n">
        <v>0.2749</v>
      </c>
      <c r="P1782" s="1" t="n">
        <v>0.2575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2792</t>
        </is>
      </c>
      <c r="V1782" s="1" t="inlineStr">
        <is>
          <t>4173</t>
        </is>
      </c>
      <c r="W1782" s="1" t="inlineStr">
        <is>
          <t>3571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460.5</v>
      </c>
      <c r="AO1782" s="1" t="n">
        <v>452.2</v>
      </c>
      <c r="AP1782" s="1" t="n">
        <v>445.7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0.9876083108171188</v>
      </c>
      <c r="E1783" s="2" t="n">
        <v>-8.340252790847872</v>
      </c>
      <c r="F1783" s="3" t="n">
        <v>-4.076497232008052</v>
      </c>
      <c r="G1783" s="4" t="n">
        <v>16169</v>
      </c>
      <c r="H1783" s="4" t="n">
        <v>88389</v>
      </c>
      <c r="I1783" s="3" t="n">
        <v>63879</v>
      </c>
      <c r="J1783" s="1" t="n"/>
      <c r="K1783" s="1" t="n"/>
      <c r="L1783" s="7">
        <f>J1783/G1783</f>
        <v/>
      </c>
      <c r="M1783" s="7">
        <f>K1783/H1783</f>
        <v/>
      </c>
      <c r="N1783" s="1" t="n">
        <v>21.4003</v>
      </c>
      <c r="O1783" s="1" t="n">
        <v>113.7418</v>
      </c>
      <c r="P1783" s="1" t="n">
        <v>76.4032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135549</t>
        </is>
      </c>
      <c r="V1783" s="1" t="inlineStr">
        <is>
          <t>1016615</t>
        </is>
      </c>
      <c r="W1783" s="1" t="inlineStr">
        <is>
          <t>749026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541.95</v>
      </c>
      <c r="AO1783" s="1" t="n">
        <v>496.75</v>
      </c>
      <c r="AP1783" s="1" t="n">
        <v>476.5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-1.364034538856211</v>
      </c>
      <c r="E1784" s="2" t="n">
        <v>-1.991880233443294</v>
      </c>
      <c r="F1784" s="3" t="n">
        <v>-0.4401294498381848</v>
      </c>
      <c r="G1784" s="4" t="n">
        <v>8414</v>
      </c>
      <c r="H1784" s="4" t="n">
        <v>12611</v>
      </c>
      <c r="I1784" s="3" t="n">
        <v>4868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7.4891</v>
      </c>
      <c r="O1784" s="1" t="n">
        <v>6.8324</v>
      </c>
      <c r="P1784" s="1" t="n">
        <v>3.1617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93337</t>
        </is>
      </c>
      <c r="V1784" s="1" t="inlineStr">
        <is>
          <t>100661</t>
        </is>
      </c>
      <c r="W1784" s="1" t="inlineStr">
        <is>
          <t>42573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394.1</v>
      </c>
      <c r="AO1784" s="1" t="n">
        <v>386.25</v>
      </c>
      <c r="AP1784" s="1" t="n">
        <v>384.55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-1.850627891606088</v>
      </c>
      <c r="E1785" s="2" t="n">
        <v>-1.885521885521893</v>
      </c>
      <c r="F1785" s="3" t="n">
        <v>1.647220315717231</v>
      </c>
      <c r="G1785" s="4" t="n">
        <v>104</v>
      </c>
      <c r="H1785" s="4" t="n">
        <v>95</v>
      </c>
      <c r="I1785" s="3" t="n">
        <v>84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0.1417</v>
      </c>
      <c r="O1785" s="1" t="n">
        <v>0.1262</v>
      </c>
      <c r="P1785" s="1" t="n">
        <v>0.1022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74.25</v>
      </c>
      <c r="AO1785" s="1" t="n">
        <v>72.84999999999999</v>
      </c>
      <c r="AP1785" s="1" t="n">
        <v>74.05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1.377114978720466</v>
      </c>
      <c r="E1786" s="2" t="n">
        <v>-0.8020751561486741</v>
      </c>
      <c r="F1786" s="3" t="n">
        <v>-0.9014588494357375</v>
      </c>
      <c r="G1786" s="4" t="n">
        <v>1720</v>
      </c>
      <c r="H1786" s="4" t="n">
        <v>1587</v>
      </c>
      <c r="I1786" s="3" t="n">
        <v>1425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1.3364</v>
      </c>
      <c r="O1786" s="1" t="n">
        <v>1.8188</v>
      </c>
      <c r="P1786" s="1" t="n">
        <v>0.9591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3689</t>
        </is>
      </c>
      <c r="V1786" s="1" t="inlineStr">
        <is>
          <t>8034</t>
        </is>
      </c>
      <c r="W1786" s="1" t="inlineStr">
        <is>
          <t>3543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1464.95</v>
      </c>
      <c r="AO1786" s="1" t="n">
        <v>1453.2</v>
      </c>
      <c r="AP1786" s="1" t="n">
        <v>1440.1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3.333333333333336</v>
      </c>
      <c r="E1787" s="2" t="n">
        <v>-3.225806451612906</v>
      </c>
      <c r="F1787" s="3" t="n">
        <v>0</v>
      </c>
      <c r="G1787" s="4" t="n">
        <v>680</v>
      </c>
      <c r="H1787" s="4" t="n">
        <v>802</v>
      </c>
      <c r="I1787" s="3" t="n">
        <v>574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0.5307999999999999</v>
      </c>
      <c r="O1787" s="1" t="n">
        <v>0.2966</v>
      </c>
      <c r="P1787" s="1" t="n">
        <v>0.2521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911361</t>
        </is>
      </c>
      <c r="V1787" s="1" t="inlineStr">
        <is>
          <t>725275</t>
        </is>
      </c>
      <c r="W1787" s="1" t="inlineStr">
        <is>
          <t>603332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3.1</v>
      </c>
      <c r="AO1787" s="1" t="n">
        <v>3</v>
      </c>
      <c r="AP1787" s="1" t="n">
        <v>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-0.06555409879782065</v>
      </c>
      <c r="E1788" s="2" t="n">
        <v>-1.746661774679503</v>
      </c>
      <c r="F1788" s="3" t="n">
        <v>3.324582446928883</v>
      </c>
      <c r="G1788" s="4" t="n">
        <v>26876</v>
      </c>
      <c r="H1788" s="4" t="n">
        <v>22387</v>
      </c>
      <c r="I1788" s="3" t="n">
        <v>31685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47.1035</v>
      </c>
      <c r="O1788" s="1" t="n">
        <v>59.4869</v>
      </c>
      <c r="P1788" s="1" t="n">
        <v>80.8146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50670</t>
        </is>
      </c>
      <c r="V1788" s="1" t="inlineStr">
        <is>
          <t>67074</t>
        </is>
      </c>
      <c r="W1788" s="1" t="inlineStr">
        <is>
          <t>104744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4497.15</v>
      </c>
      <c r="AO1788" s="1" t="n">
        <v>4418.6</v>
      </c>
      <c r="AP1788" s="1" t="n">
        <v>4565.5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2.133393218055244</v>
      </c>
      <c r="E1789" s="2" t="n">
        <v>-4.067722075637643</v>
      </c>
      <c r="F1789" s="3" t="n">
        <v>4.377721751088693</v>
      </c>
      <c r="G1789" s="4" t="n">
        <v>4613</v>
      </c>
      <c r="H1789" s="4" t="n">
        <v>5827</v>
      </c>
      <c r="I1789" s="3" t="n">
        <v>4737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1.9605</v>
      </c>
      <c r="O1789" s="1" t="n">
        <v>2.0909</v>
      </c>
      <c r="P1789" s="1" t="n">
        <v>2.1528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46236</t>
        </is>
      </c>
      <c r="V1789" s="1" t="inlineStr">
        <is>
          <t>65208</t>
        </is>
      </c>
      <c r="W1789" s="1" t="inlineStr">
        <is>
          <t>57987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227.4</v>
      </c>
      <c r="AO1789" s="1" t="n">
        <v>218.15</v>
      </c>
      <c r="AP1789" s="1" t="n">
        <v>227.7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0.05988820867714207</v>
      </c>
      <c r="E1790" s="2" t="n">
        <v>-4.14311365298929</v>
      </c>
      <c r="F1790" s="3" t="n">
        <v>0.4093242680726976</v>
      </c>
      <c r="G1790" s="4" t="n">
        <v>97</v>
      </c>
      <c r="H1790" s="4" t="n">
        <v>138</v>
      </c>
      <c r="I1790" s="3" t="n">
        <v>214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0.0713</v>
      </c>
      <c r="O1790" s="1" t="n">
        <v>0.0987</v>
      </c>
      <c r="P1790" s="1" t="n">
        <v>0.0772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767</t>
        </is>
      </c>
      <c r="V1790" s="1" t="inlineStr">
        <is>
          <t>880</t>
        </is>
      </c>
      <c r="W1790" s="1" t="inlineStr">
        <is>
          <t>669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751.85</v>
      </c>
      <c r="AO1790" s="1" t="n">
        <v>720.7</v>
      </c>
      <c r="AP1790" s="1" t="n">
        <v>723.65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2.077599218680644</v>
      </c>
      <c r="E1791" s="2" t="n">
        <v>-0.61320344437679</v>
      </c>
      <c r="F1791" s="3" t="n">
        <v>-0.7220058635627707</v>
      </c>
      <c r="G1791" s="4" t="n">
        <v>4353</v>
      </c>
      <c r="H1791" s="4" t="n">
        <v>8528</v>
      </c>
      <c r="I1791" s="3" t="n">
        <v>7549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3.3705</v>
      </c>
      <c r="O1791" s="1" t="n">
        <v>28.3819</v>
      </c>
      <c r="P1791" s="1" t="n">
        <v>11.9588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17397</t>
        </is>
      </c>
      <c r="V1791" s="1" t="inlineStr">
        <is>
          <t>202327</t>
        </is>
      </c>
      <c r="W1791" s="1" t="inlineStr">
        <is>
          <t>84399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1149.7</v>
      </c>
      <c r="AO1791" s="1" t="n">
        <v>1142.65</v>
      </c>
      <c r="AP1791" s="1" t="n">
        <v>1134.4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-1.063572637176693</v>
      </c>
      <c r="E1792" s="2" t="n">
        <v>-2.003420473979963</v>
      </c>
      <c r="F1792" s="3" t="n">
        <v>1.121914734480179</v>
      </c>
      <c r="G1792" s="4" t="n">
        <v>9512</v>
      </c>
      <c r="H1792" s="4" t="n">
        <v>7291</v>
      </c>
      <c r="I1792" s="3" t="n">
        <v>5378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4.5659</v>
      </c>
      <c r="O1792" s="1" t="n">
        <v>3.2967</v>
      </c>
      <c r="P1792" s="1" t="n">
        <v>2.3616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102821</t>
        </is>
      </c>
      <c r="V1792" s="1" t="inlineStr">
        <is>
          <t>97250</t>
        </is>
      </c>
      <c r="W1792" s="1" t="inlineStr">
        <is>
          <t>53881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204.65</v>
      </c>
      <c r="AO1792" s="1" t="n">
        <v>200.55</v>
      </c>
      <c r="AP1792" s="1" t="n">
        <v>202.8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0.4223446728478629</v>
      </c>
      <c r="E1793" s="2" t="n">
        <v>-1.780844422539833</v>
      </c>
      <c r="F1793" s="3" t="n">
        <v>0.7961730170942939</v>
      </c>
      <c r="G1793" s="4" t="n">
        <v>75124</v>
      </c>
      <c r="H1793" s="4" t="n">
        <v>128337</v>
      </c>
      <c r="I1793" s="3" t="n">
        <v>100233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155.8719</v>
      </c>
      <c r="O1793" s="1" t="n">
        <v>222.0186</v>
      </c>
      <c r="P1793" s="1" t="n">
        <v>230.3922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664735</t>
        </is>
      </c>
      <c r="V1793" s="1" t="inlineStr">
        <is>
          <t>731607</t>
        </is>
      </c>
      <c r="W1793" s="1" t="inlineStr">
        <is>
          <t>711596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340200</v>
      </c>
      <c r="AC1793" s="1" t="n">
        <v>-71750</v>
      </c>
      <c r="AD1793" s="1" t="n">
        <v>3582</v>
      </c>
      <c r="AE1793" s="1" t="n">
        <v>9154</v>
      </c>
      <c r="AF1793" s="1" t="n">
        <v>5990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1530</v>
      </c>
      <c r="AL1793" s="1" t="n">
        <v>1502.45</v>
      </c>
      <c r="AM1793" s="1" t="n">
        <v>1514.65</v>
      </c>
      <c r="AN1793" s="1" t="n">
        <v>1521.75</v>
      </c>
      <c r="AO1793" s="1" t="n">
        <v>1494.65</v>
      </c>
      <c r="AP1793" s="1" t="n">
        <v>1506.55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1.193346190935388</v>
      </c>
      <c r="E1794" s="2" t="n">
        <v>-1.36986301369863</v>
      </c>
      <c r="F1794" s="3" t="n">
        <v>-0.2536231884057998</v>
      </c>
      <c r="G1794" s="4" t="n">
        <v>17110</v>
      </c>
      <c r="H1794" s="4" t="n">
        <v>8610</v>
      </c>
      <c r="I1794" s="3" t="n">
        <v>8910</v>
      </c>
      <c r="J1794" s="1" t="n"/>
      <c r="K1794" s="1" t="n"/>
      <c r="L1794" s="7">
        <f>J1794/G1794</f>
        <v/>
      </c>
      <c r="M1794" s="7">
        <f>K1794/H1794</f>
        <v/>
      </c>
      <c r="N1794" s="1" t="n">
        <v>9.185499999999999</v>
      </c>
      <c r="O1794" s="1" t="n">
        <v>4.6951</v>
      </c>
      <c r="P1794" s="1" t="n">
        <v>13.4787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104524</t>
        </is>
      </c>
      <c r="V1794" s="1" t="inlineStr">
        <is>
          <t>53721</t>
        </is>
      </c>
      <c r="W1794" s="1" t="inlineStr">
        <is>
          <t>250273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419.75</v>
      </c>
      <c r="AO1794" s="1" t="n">
        <v>414</v>
      </c>
      <c r="AP1794" s="1" t="n">
        <v>412.95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2.5173611111111</v>
      </c>
      <c r="E1795" s="2" t="n">
        <v>1.116157339696713</v>
      </c>
      <c r="F1795" s="3" t="n">
        <v>1.933617539585878</v>
      </c>
      <c r="G1795" s="4" t="n">
        <v>28204</v>
      </c>
      <c r="H1795" s="4" t="n">
        <v>62874</v>
      </c>
      <c r="I1795" s="3" t="n">
        <v>56843</v>
      </c>
      <c r="J1795" s="1" t="n"/>
      <c r="K1795" s="1" t="n"/>
      <c r="L1795" s="7">
        <f>J1795/G1795</f>
        <v/>
      </c>
      <c r="M1795" s="7">
        <f>K1795/H1795</f>
        <v/>
      </c>
      <c r="N1795" s="1" t="n">
        <v>91.52250000000001</v>
      </c>
      <c r="O1795" s="1" t="n">
        <v>165.5304</v>
      </c>
      <c r="P1795" s="1" t="n">
        <v>179.0496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807928</t>
        </is>
      </c>
      <c r="V1795" s="1" t="inlineStr">
        <is>
          <t>643489</t>
        </is>
      </c>
      <c r="W1795" s="1" t="inlineStr">
        <is>
          <t>1122746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901500</v>
      </c>
      <c r="AC1795" s="1" t="n">
        <v>-246000</v>
      </c>
      <c r="AD1795" s="1" t="n">
        <v>1931</v>
      </c>
      <c r="AE1795" s="1" t="n">
        <v>3902</v>
      </c>
      <c r="AF1795" s="1" t="n">
        <v>3546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652.35</v>
      </c>
      <c r="AL1795" s="1" t="n">
        <v>660.75</v>
      </c>
      <c r="AM1795" s="1" t="n">
        <v>672.3</v>
      </c>
      <c r="AN1795" s="1" t="n">
        <v>649.55</v>
      </c>
      <c r="AO1795" s="1" t="n">
        <v>656.8</v>
      </c>
      <c r="AP1795" s="1" t="n">
        <v>669.5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-0.280504908835902</v>
      </c>
      <c r="E1796" s="2" t="n">
        <v>-1.734646038443515</v>
      </c>
      <c r="F1796" s="3" t="n">
        <v>-0.1431297709923583</v>
      </c>
      <c r="G1796" s="4" t="n">
        <v>463</v>
      </c>
      <c r="H1796" s="4" t="n">
        <v>216</v>
      </c>
      <c r="I1796" s="3" t="n">
        <v>506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0.1779</v>
      </c>
      <c r="O1796" s="1" t="n">
        <v>0.078</v>
      </c>
      <c r="P1796" s="1" t="n">
        <v>0.2064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4695</t>
        </is>
      </c>
      <c r="V1796" s="1" t="inlineStr">
        <is>
          <t>2469</t>
        </is>
      </c>
      <c r="W1796" s="1" t="inlineStr">
        <is>
          <t>5649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213.3</v>
      </c>
      <c r="AO1796" s="1" t="n">
        <v>209.6</v>
      </c>
      <c r="AP1796" s="1" t="n">
        <v>209.3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</v>
      </c>
      <c r="E1797" s="2" t="n">
        <v>0</v>
      </c>
      <c r="F1797" s="3" t="n">
        <v>-1.492537313432844</v>
      </c>
      <c r="G1797" s="4" t="n">
        <v>36</v>
      </c>
      <c r="H1797" s="4" t="n">
        <v>23</v>
      </c>
      <c r="I1797" s="3" t="n">
        <v>38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0.0071</v>
      </c>
      <c r="O1797" s="1" t="n">
        <v>0.0037</v>
      </c>
      <c r="P1797" s="1" t="n">
        <v>0.0064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6.7</v>
      </c>
      <c r="AO1797" s="1" t="n">
        <v>6.7</v>
      </c>
      <c r="AP1797" s="1" t="n">
        <v>6.6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-0.653911358682487</v>
      </c>
      <c r="E1798" s="2" t="n">
        <v>-0.9385665529010156</v>
      </c>
      <c r="F1798" s="3" t="n">
        <v>0.4675772117632527</v>
      </c>
      <c r="G1798" s="4" t="n">
        <v>4996</v>
      </c>
      <c r="H1798" s="4" t="n">
        <v>7608</v>
      </c>
      <c r="I1798" s="3" t="n">
        <v>8142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2.665</v>
      </c>
      <c r="O1798" s="1" t="n">
        <v>2.8379</v>
      </c>
      <c r="P1798" s="1" t="n">
        <v>2.6699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32532</t>
        </is>
      </c>
      <c r="V1798" s="1" t="inlineStr">
        <is>
          <t>41235</t>
        </is>
      </c>
      <c r="W1798" s="1" t="inlineStr">
        <is>
          <t>37178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410.2</v>
      </c>
      <c r="AO1798" s="1" t="n">
        <v>406.35</v>
      </c>
      <c r="AP1798" s="1" t="n">
        <v>408.25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-4.545454545454549</v>
      </c>
      <c r="E1799" s="2" t="n">
        <v>-4.761904761904765</v>
      </c>
      <c r="F1799" s="3" t="n">
        <v>-5.000000000000004</v>
      </c>
      <c r="G1799" s="4" t="n">
        <v>93</v>
      </c>
      <c r="H1799" s="4" t="n">
        <v>59</v>
      </c>
      <c r="I1799" s="3" t="n">
        <v>89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0.0158</v>
      </c>
      <c r="O1799" s="1" t="n">
        <v>0.0034</v>
      </c>
      <c r="P1799" s="1" t="n">
        <v>0.008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1.05</v>
      </c>
      <c r="AO1799" s="1" t="n">
        <v>1</v>
      </c>
      <c r="AP1799" s="1" t="n">
        <v>0.95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1.616053817641272</v>
      </c>
      <c r="E1800" s="2" t="n">
        <v>1.286535450052987</v>
      </c>
      <c r="F1800" s="3" t="n">
        <v>-2.290422626487059</v>
      </c>
      <c r="G1800" s="4" t="n">
        <v>63626</v>
      </c>
      <c r="H1800" s="4" t="n">
        <v>38309</v>
      </c>
      <c r="I1800" s="3" t="n">
        <v>40224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228.6934</v>
      </c>
      <c r="O1800" s="1" t="n">
        <v>156.8243</v>
      </c>
      <c r="P1800" s="1" t="n">
        <v>120.0802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102743</t>
        </is>
      </c>
      <c r="V1800" s="1" t="inlineStr">
        <is>
          <t>84907</t>
        </is>
      </c>
      <c r="W1800" s="1" t="inlineStr">
        <is>
          <t>73870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5332.15</v>
      </c>
      <c r="AO1800" s="1" t="n">
        <v>5400.75</v>
      </c>
      <c r="AP1800" s="1" t="n">
        <v>5277.05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-1.562499999999991</v>
      </c>
      <c r="E1801" s="2" t="n">
        <v>-4.072339318240966</v>
      </c>
      <c r="F1801" s="3" t="n">
        <v>2.5769700257697</v>
      </c>
      <c r="G1801" s="4" t="n">
        <v>16236</v>
      </c>
      <c r="H1801" s="4" t="n">
        <v>16954</v>
      </c>
      <c r="I1801" s="3" t="n">
        <v>15338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9.717000000000001</v>
      </c>
      <c r="O1801" s="1" t="n">
        <v>8.834</v>
      </c>
      <c r="P1801" s="1" t="n">
        <v>8.3239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98806</t>
        </is>
      </c>
      <c r="V1801" s="1" t="inlineStr">
        <is>
          <t>95730</t>
        </is>
      </c>
      <c r="W1801" s="1" t="inlineStr">
        <is>
          <t>82505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384.3</v>
      </c>
      <c r="AO1801" s="1" t="n">
        <v>368.65</v>
      </c>
      <c r="AP1801" s="1" t="n">
        <v>378.15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-1.658163265306137</v>
      </c>
      <c r="E1802" s="2" t="n">
        <v>-3.631647211413745</v>
      </c>
      <c r="F1802" s="3" t="n">
        <v>0.4037685060565238</v>
      </c>
      <c r="G1802" s="4" t="n">
        <v>2092</v>
      </c>
      <c r="H1802" s="4" t="n">
        <v>1976</v>
      </c>
      <c r="I1802" s="3" t="n">
        <v>1675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0.7227</v>
      </c>
      <c r="O1802" s="1" t="n">
        <v>0.7746</v>
      </c>
      <c r="P1802" s="1" t="n">
        <v>0.5183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38.55</v>
      </c>
      <c r="AO1802" s="1" t="n">
        <v>37.15</v>
      </c>
      <c r="AP1802" s="1" t="n">
        <v>37.3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-1.36054421768707</v>
      </c>
      <c r="E1803" s="2" t="n">
        <v>0.3448275862069015</v>
      </c>
      <c r="F1803" s="3" t="n">
        <v>-1.030927835051549</v>
      </c>
      <c r="G1803" s="4" t="n">
        <v>139</v>
      </c>
      <c r="H1803" s="4" t="n">
        <v>118</v>
      </c>
      <c r="I1803" s="3" t="n">
        <v>153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0.0617</v>
      </c>
      <c r="O1803" s="1" t="n">
        <v>0.0252</v>
      </c>
      <c r="P1803" s="1" t="n">
        <v>0.027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14.5</v>
      </c>
      <c r="AO1803" s="1" t="n">
        <v>14.55</v>
      </c>
      <c r="AP1803" s="1" t="n">
        <v>14.4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3.142857142857147</v>
      </c>
      <c r="E1804" s="2" t="n">
        <v>-1.315789473684214</v>
      </c>
      <c r="F1804" s="3" t="n">
        <v>-0.9824561403508812</v>
      </c>
      <c r="G1804" s="4" t="n">
        <v>628</v>
      </c>
      <c r="H1804" s="4" t="n">
        <v>156</v>
      </c>
      <c r="I1804" s="3" t="n">
        <v>103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0.1786</v>
      </c>
      <c r="O1804" s="1" t="n">
        <v>0.0892</v>
      </c>
      <c r="P1804" s="1" t="n">
        <v>0.0241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13315</t>
        </is>
      </c>
      <c r="V1804" s="1" t="inlineStr">
        <is>
          <t>8411</t>
        </is>
      </c>
      <c r="W1804" s="1" t="inlineStr">
        <is>
          <t>2093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72.2</v>
      </c>
      <c r="AO1804" s="1" t="n">
        <v>71.25</v>
      </c>
      <c r="AP1804" s="1" t="n">
        <v>70.55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3.941330711242208</v>
      </c>
      <c r="E1805" s="2" t="n">
        <v>-2.782814347654706</v>
      </c>
      <c r="F1805" s="3" t="n">
        <v>-6.616931560168678</v>
      </c>
      <c r="G1805" s="4" t="n">
        <v>34584</v>
      </c>
      <c r="H1805" s="4" t="n">
        <v>16255</v>
      </c>
      <c r="I1805" s="3" t="n">
        <v>27336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50.0807</v>
      </c>
      <c r="O1805" s="1" t="n">
        <v>17.5788</v>
      </c>
      <c r="P1805" s="1" t="n">
        <v>45.6542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269343</t>
        </is>
      </c>
      <c r="V1805" s="1" t="inlineStr">
        <is>
          <t>89923</t>
        </is>
      </c>
      <c r="W1805" s="1" t="inlineStr">
        <is>
          <t>391689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634.25</v>
      </c>
      <c r="AO1805" s="1" t="n">
        <v>616.6</v>
      </c>
      <c r="AP1805" s="1" t="n">
        <v>575.8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4.068577277379728</v>
      </c>
      <c r="E1806" s="2" t="n">
        <v>-0.3688222276862553</v>
      </c>
      <c r="F1806" s="3" t="n">
        <v>2.12240868706812</v>
      </c>
      <c r="G1806" s="4" t="n">
        <v>17287</v>
      </c>
      <c r="H1806" s="4" t="n">
        <v>16710</v>
      </c>
      <c r="I1806" s="3" t="n">
        <v>30570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19.6052</v>
      </c>
      <c r="O1806" s="1" t="n">
        <v>13.1147</v>
      </c>
      <c r="P1806" s="1" t="n">
        <v>58.9537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365522</t>
        </is>
      </c>
      <c r="V1806" s="1" t="inlineStr">
        <is>
          <t>253495</t>
        </is>
      </c>
      <c r="W1806" s="1" t="inlineStr">
        <is>
          <t>513356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203.35</v>
      </c>
      <c r="AO1806" s="1" t="n">
        <v>202.6</v>
      </c>
      <c r="AP1806" s="1" t="n">
        <v>206.9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0.61349693251534</v>
      </c>
      <c r="E1807" s="2" t="n">
        <v>-4.355400696864112</v>
      </c>
      <c r="F1807" s="3" t="n">
        <v>-1.092896174863391</v>
      </c>
      <c r="G1807" s="4" t="n">
        <v>794</v>
      </c>
      <c r="H1807" s="4" t="n">
        <v>1418</v>
      </c>
      <c r="I1807" s="3" t="n">
        <v>1037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0.4297</v>
      </c>
      <c r="O1807" s="1" t="n">
        <v>0.6221</v>
      </c>
      <c r="P1807" s="1" t="n">
        <v>0.5689000000000001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28210</t>
        </is>
      </c>
      <c r="V1807" s="1" t="inlineStr">
        <is>
          <t>52997</t>
        </is>
      </c>
      <c r="W1807" s="1" t="inlineStr">
        <is>
          <t>55846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57.4</v>
      </c>
      <c r="AO1807" s="1" t="n">
        <v>54.9</v>
      </c>
      <c r="AP1807" s="1" t="n">
        <v>54.3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0.621118012422347</v>
      </c>
      <c r="E1808" s="2" t="n">
        <v>0</v>
      </c>
      <c r="F1808" s="3" t="n">
        <v>0</v>
      </c>
      <c r="G1808" s="4" t="n">
        <v>298</v>
      </c>
      <c r="H1808" s="4" t="n">
        <v>229</v>
      </c>
      <c r="I1808" s="3" t="n">
        <v>307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0.0444</v>
      </c>
      <c r="O1808" s="1" t="n">
        <v>0.0332</v>
      </c>
      <c r="P1808" s="1" t="n">
        <v>0.0567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37017</t>
        </is>
      </c>
      <c r="V1808" s="1" t="inlineStr">
        <is>
          <t>32787</t>
        </is>
      </c>
      <c r="W1808" s="1" t="inlineStr">
        <is>
          <t>47444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8.1</v>
      </c>
      <c r="AO1808" s="1" t="n">
        <v>8.1</v>
      </c>
      <c r="AP1808" s="1" t="n">
        <v>8.1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-1.505882352941171</v>
      </c>
      <c r="E1809" s="2" t="n">
        <v>-4.777830864787386</v>
      </c>
      <c r="F1809" s="3" t="n">
        <v>1.154039136979419</v>
      </c>
      <c r="G1809" s="4" t="n">
        <v>1335</v>
      </c>
      <c r="H1809" s="4" t="n">
        <v>1898</v>
      </c>
      <c r="I1809" s="3" t="n">
        <v>1121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1.5472</v>
      </c>
      <c r="O1809" s="1" t="n">
        <v>1.9059</v>
      </c>
      <c r="P1809" s="1" t="n">
        <v>1.4186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104200</t>
        </is>
      </c>
      <c r="V1809" s="1" t="inlineStr">
        <is>
          <t>137499</t>
        </is>
      </c>
      <c r="W1809" s="1" t="inlineStr">
        <is>
          <t>88718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104.65</v>
      </c>
      <c r="AO1809" s="1" t="n">
        <v>99.65000000000001</v>
      </c>
      <c r="AP1809" s="1" t="n">
        <v>100.8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-0.7357357357357324</v>
      </c>
      <c r="E1810" s="2" t="n">
        <v>-2.337014067463326</v>
      </c>
      <c r="F1810" s="3" t="n">
        <v>-0.2710446836521335</v>
      </c>
      <c r="G1810" s="4" t="n">
        <v>8892</v>
      </c>
      <c r="H1810" s="4" t="n">
        <v>9317</v>
      </c>
      <c r="I1810" s="3" t="n">
        <v>7954</v>
      </c>
      <c r="J1810" s="1" t="n"/>
      <c r="K1810" s="1" t="n"/>
      <c r="L1810" s="7">
        <f>J1810/G1810</f>
        <v/>
      </c>
      <c r="M1810" s="7">
        <f>K1810/H1810</f>
        <v/>
      </c>
      <c r="N1810" s="1" t="n">
        <v>8.1076</v>
      </c>
      <c r="O1810" s="1" t="n">
        <v>4.4415</v>
      </c>
      <c r="P1810" s="1" t="n">
        <v>2.8165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93236</t>
        </is>
      </c>
      <c r="V1810" s="1" t="inlineStr">
        <is>
          <t>37877</t>
        </is>
      </c>
      <c r="W1810" s="1" t="inlineStr">
        <is>
          <t>19419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661.1</v>
      </c>
      <c r="AO1810" s="1" t="n">
        <v>645.65</v>
      </c>
      <c r="AP1810" s="1" t="n">
        <v>643.9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-1.75438596491229</v>
      </c>
      <c r="E1811" s="2" t="n">
        <v>1.785714285714295</v>
      </c>
      <c r="F1811" s="3" t="n">
        <v>1.754385964912274</v>
      </c>
      <c r="G1811" s="4" t="n">
        <v>454</v>
      </c>
      <c r="H1811" s="4" t="n">
        <v>380</v>
      </c>
      <c r="I1811" s="3" t="n">
        <v>333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0.0684</v>
      </c>
      <c r="O1811" s="1" t="n">
        <v>0.0762</v>
      </c>
      <c r="P1811" s="1" t="n">
        <v>0.0483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5.6</v>
      </c>
      <c r="AO1811" s="1" t="n">
        <v>5.7</v>
      </c>
      <c r="AP1811" s="1" t="n">
        <v>5.8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0.5031446540880575</v>
      </c>
      <c r="E1812" s="2" t="n">
        <v>-0.8760951188986267</v>
      </c>
      <c r="F1812" s="3" t="n">
        <v>0.7575757575757504</v>
      </c>
      <c r="G1812" s="4" t="n">
        <v>56402</v>
      </c>
      <c r="H1812" s="4" t="n">
        <v>58358</v>
      </c>
      <c r="I1812" s="3" t="n">
        <v>58160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99.1724</v>
      </c>
      <c r="O1812" s="1" t="n">
        <v>84.1922</v>
      </c>
      <c r="P1812" s="1" t="n">
        <v>58.1813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39.95</v>
      </c>
      <c r="AO1812" s="1" t="n">
        <v>39.6</v>
      </c>
      <c r="AP1812" s="1" t="n">
        <v>39.9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-4.354693140794227</v>
      </c>
      <c r="E1813" s="2" t="n">
        <v>-4.354693140794227</v>
      </c>
      <c r="F1813" s="3" t="n">
        <v>-2.052370842179757</v>
      </c>
      <c r="G1813" s="4" t="n">
        <v>152</v>
      </c>
      <c r="H1813" s="4" t="n">
        <v>152</v>
      </c>
      <c r="I1813" s="3" t="n">
        <v>73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0.0359</v>
      </c>
      <c r="O1813" s="1" t="n">
        <v>0.0359</v>
      </c>
      <c r="P1813" s="1" t="n">
        <v>0.0316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976</t>
        </is>
      </c>
      <c r="V1813" s="1" t="inlineStr">
        <is>
          <t>976</t>
        </is>
      </c>
      <c r="W1813" s="1" t="inlineStr">
        <is>
          <t>1166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211.95</v>
      </c>
      <c r="AO1813" s="1" t="n">
        <v>211.95</v>
      </c>
      <c r="AP1813" s="1" t="n">
        <v>207.6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-0.7462686567164152</v>
      </c>
      <c r="E1814" s="2" t="n">
        <v>-3.007518796992484</v>
      </c>
      <c r="F1814" s="3" t="n">
        <v>0.7751937984496096</v>
      </c>
      <c r="G1814" s="4" t="n">
        <v>361</v>
      </c>
      <c r="H1814" s="4" t="n">
        <v>430</v>
      </c>
      <c r="I1814" s="3" t="n">
        <v>393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0.0326</v>
      </c>
      <c r="O1814" s="1" t="n">
        <v>0.0732</v>
      </c>
      <c r="P1814" s="1" t="n">
        <v>0.0595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31247</t>
        </is>
      </c>
      <c r="V1814" s="1" t="inlineStr">
        <is>
          <t>73699</t>
        </is>
      </c>
      <c r="W1814" s="1" t="inlineStr">
        <is>
          <t>73889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6.65</v>
      </c>
      <c r="AO1814" s="1" t="n">
        <v>6.45</v>
      </c>
      <c r="AP1814" s="1" t="n">
        <v>6.5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0.6498709160509174</v>
      </c>
      <c r="E1815" s="2" t="n">
        <v>-4.838139041217037</v>
      </c>
      <c r="F1815" s="3" t="n">
        <v>-1.635839762059683</v>
      </c>
      <c r="G1815" s="4" t="n">
        <v>24392</v>
      </c>
      <c r="H1815" s="4" t="n">
        <v>17991</v>
      </c>
      <c r="I1815" s="3" t="n">
        <v>17386</v>
      </c>
      <c r="J1815" s="1" t="n"/>
      <c r="K1815" s="1" t="n"/>
      <c r="L1815" s="7">
        <f>J1815/G1815</f>
        <v/>
      </c>
      <c r="M1815" s="7">
        <f>K1815/H1815</f>
        <v/>
      </c>
      <c r="N1815" s="1" t="n">
        <v>96.61840000000001</v>
      </c>
      <c r="O1815" s="1" t="n">
        <v>98.5333</v>
      </c>
      <c r="P1815" s="1" t="n">
        <v>62.19090000000001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737860</t>
        </is>
      </c>
      <c r="V1815" s="1" t="inlineStr">
        <is>
          <t>1357667</t>
        </is>
      </c>
      <c r="W1815" s="1" t="inlineStr">
        <is>
          <t>613471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565.3</v>
      </c>
      <c r="AO1815" s="1" t="n">
        <v>537.95</v>
      </c>
      <c r="AP1815" s="1" t="n">
        <v>529.15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1.26318856262876</v>
      </c>
      <c r="E1816" s="2" t="n">
        <v>-0.9288943690916527</v>
      </c>
      <c r="F1816" s="3" t="n">
        <v>0.6098572850979015</v>
      </c>
      <c r="G1816" s="4" t="n">
        <v>3248</v>
      </c>
      <c r="H1816" s="4" t="n">
        <v>4186</v>
      </c>
      <c r="I1816" s="3" t="n">
        <v>2596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2.6307</v>
      </c>
      <c r="O1816" s="1" t="n">
        <v>3.0562</v>
      </c>
      <c r="P1816" s="1" t="n">
        <v>1.8644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5086</t>
        </is>
      </c>
      <c r="V1816" s="1" t="inlineStr">
        <is>
          <t>7088</t>
        </is>
      </c>
      <c r="W1816" s="1" t="inlineStr">
        <is>
          <t>4203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2433</v>
      </c>
      <c r="AO1816" s="1" t="n">
        <v>2410.4</v>
      </c>
      <c r="AP1816" s="1" t="n">
        <v>2425.1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3.117302644861693</v>
      </c>
      <c r="E1817" s="2" t="n">
        <v>-5.000587383012876</v>
      </c>
      <c r="F1817" s="3" t="n">
        <v>4.983511953833474</v>
      </c>
      <c r="G1817" s="4" t="n">
        <v>6453</v>
      </c>
      <c r="H1817" s="4" t="n">
        <v>4301</v>
      </c>
      <c r="I1817" s="3" t="n">
        <v>4463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16.9423</v>
      </c>
      <c r="O1817" s="1" t="n">
        <v>9.430199999999999</v>
      </c>
      <c r="P1817" s="1" t="n">
        <v>7.9299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50468</t>
        </is>
      </c>
      <c r="V1817" s="1" t="inlineStr">
        <is>
          <t>44850</t>
        </is>
      </c>
      <c r="W1817" s="1" t="inlineStr">
        <is>
          <t>34877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1276.85</v>
      </c>
      <c r="AO1817" s="1" t="n">
        <v>1213</v>
      </c>
      <c r="AP1817" s="1" t="n">
        <v>1273.45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4.92314231068924</v>
      </c>
      <c r="E1818" s="2" t="n">
        <v>-4.995949230353767</v>
      </c>
      <c r="F1818" s="3" t="n">
        <v>0.6964184195565629</v>
      </c>
      <c r="G1818" s="4" t="n">
        <v>43388</v>
      </c>
      <c r="H1818" s="4" t="n">
        <v>38093</v>
      </c>
      <c r="I1818" s="3" t="n">
        <v>34264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190.9462</v>
      </c>
      <c r="O1818" s="1" t="n">
        <v>159.7695</v>
      </c>
      <c r="P1818" s="1" t="n">
        <v>137.0564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1308307</t>
        </is>
      </c>
      <c r="V1818" s="1" t="inlineStr">
        <is>
          <t>1175445</t>
        </is>
      </c>
      <c r="W1818" s="1" t="inlineStr">
        <is>
          <t>882884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740.6</v>
      </c>
      <c r="AO1818" s="1" t="n">
        <v>703.6</v>
      </c>
      <c r="AP1818" s="1" t="n">
        <v>708.5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-0.2227171492204924</v>
      </c>
      <c r="E1819" s="2" t="n">
        <v>1.147959183673477</v>
      </c>
      <c r="F1819" s="3" t="n">
        <v>2.106977721731815</v>
      </c>
      <c r="G1819" s="4" t="n">
        <v>13565</v>
      </c>
      <c r="H1819" s="4" t="n">
        <v>36857</v>
      </c>
      <c r="I1819" s="3" t="n">
        <v>15282</v>
      </c>
      <c r="J1819" s="1" t="n"/>
      <c r="K1819" s="1" t="n"/>
      <c r="L1819" s="7">
        <f>J1819/G1819</f>
        <v/>
      </c>
      <c r="M1819" s="7">
        <f>K1819/H1819</f>
        <v/>
      </c>
      <c r="N1819" s="1" t="n">
        <v>7.323099999999999</v>
      </c>
      <c r="O1819" s="1" t="n">
        <v>33.7542</v>
      </c>
      <c r="P1819" s="1" t="n">
        <v>13.7003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43488</t>
        </is>
      </c>
      <c r="V1819" s="1" t="inlineStr">
        <is>
          <t>193354</t>
        </is>
      </c>
      <c r="W1819" s="1" t="inlineStr">
        <is>
          <t>71829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940.8</v>
      </c>
      <c r="AO1819" s="1" t="n">
        <v>951.6</v>
      </c>
      <c r="AP1819" s="1" t="n">
        <v>971.65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</v>
      </c>
      <c r="E1820" s="2" t="n">
        <v>-2.631578947368431</v>
      </c>
      <c r="F1820" s="3" t="n">
        <v>0.7722007722007832</v>
      </c>
      <c r="G1820" s="4" t="n">
        <v>4934</v>
      </c>
      <c r="H1820" s="4" t="n">
        <v>5965</v>
      </c>
      <c r="I1820" s="3" t="n">
        <v>5304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1.4431</v>
      </c>
      <c r="O1820" s="1" t="n">
        <v>2.2154</v>
      </c>
      <c r="P1820" s="1" t="n">
        <v>1.8329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631057</t>
        </is>
      </c>
      <c r="V1820" s="1" t="inlineStr">
        <is>
          <t>926877</t>
        </is>
      </c>
      <c r="W1820" s="1" t="inlineStr">
        <is>
          <t>857546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13.3</v>
      </c>
      <c r="AO1820" s="1" t="n">
        <v>12.95</v>
      </c>
      <c r="AP1820" s="1" t="n">
        <v>13.05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-0.4932366788730221</v>
      </c>
      <c r="E1821" s="2" t="n">
        <v>-2.065339842283139</v>
      </c>
      <c r="F1821" s="3" t="n">
        <v>2.24693251533742</v>
      </c>
      <c r="G1821" s="4" t="n">
        <v>34971</v>
      </c>
      <c r="H1821" s="4" t="n">
        <v>28303</v>
      </c>
      <c r="I1821" s="3" t="n">
        <v>31471</v>
      </c>
      <c r="J1821" s="1" t="n"/>
      <c r="K1821" s="1" t="n"/>
      <c r="L1821" s="7">
        <f>J1821/G1821</f>
        <v/>
      </c>
      <c r="M1821" s="7">
        <f>K1821/H1821</f>
        <v/>
      </c>
      <c r="N1821" s="1" t="n">
        <v>93.44879999999999</v>
      </c>
      <c r="O1821" s="1" t="n">
        <v>35.3924</v>
      </c>
      <c r="P1821" s="1" t="n">
        <v>44.5261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933054</t>
        </is>
      </c>
      <c r="V1821" s="1" t="inlineStr">
        <is>
          <t>325201</t>
        </is>
      </c>
      <c r="W1821" s="1" t="inlineStr">
        <is>
          <t>411740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179000</v>
      </c>
      <c r="AC1821" s="1" t="n">
        <v>-292000</v>
      </c>
      <c r="AD1821" s="1" t="n">
        <v>3013</v>
      </c>
      <c r="AE1821" s="1" t="n">
        <v>1581</v>
      </c>
      <c r="AF1821" s="1" t="n">
        <v>1487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668.6</v>
      </c>
      <c r="AL1821" s="1" t="n">
        <v>655.05</v>
      </c>
      <c r="AM1821" s="1" t="n">
        <v>668.65</v>
      </c>
      <c r="AN1821" s="1" t="n">
        <v>665.75</v>
      </c>
      <c r="AO1821" s="1" t="n">
        <v>652</v>
      </c>
      <c r="AP1821" s="1" t="n">
        <v>666.65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1.000526592943655</v>
      </c>
      <c r="E1822" s="2" t="n">
        <v>-3.315954118873822</v>
      </c>
      <c r="F1822" s="3" t="n">
        <v>2.016824849007758</v>
      </c>
      <c r="G1822" s="4" t="n">
        <v>8883</v>
      </c>
      <c r="H1822" s="4" t="n">
        <v>21022</v>
      </c>
      <c r="I1822" s="3" t="n">
        <v>18431</v>
      </c>
      <c r="J1822" s="1" t="n"/>
      <c r="K1822" s="1" t="n"/>
      <c r="L1822" s="7">
        <f>J1822/G1822</f>
        <v/>
      </c>
      <c r="M1822" s="7">
        <f>K1822/H1822</f>
        <v/>
      </c>
      <c r="N1822" s="1" t="n">
        <v>5.780399999999999</v>
      </c>
      <c r="O1822" s="1" t="n">
        <v>14.8471</v>
      </c>
      <c r="P1822" s="1" t="n">
        <v>13.3523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48905</t>
        </is>
      </c>
      <c r="V1822" s="1" t="inlineStr">
        <is>
          <t>188228</t>
        </is>
      </c>
      <c r="W1822" s="1" t="inlineStr">
        <is>
          <t>173128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479.5</v>
      </c>
      <c r="AO1822" s="1" t="n">
        <v>463.6</v>
      </c>
      <c r="AP1822" s="1" t="n">
        <v>472.95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-0.1864975755315181</v>
      </c>
      <c r="E1823" s="2" t="n">
        <v>0.5231689088191245</v>
      </c>
      <c r="F1823" s="3" t="n">
        <v>9.182156133828991</v>
      </c>
      <c r="G1823" s="4" t="n">
        <v>1284</v>
      </c>
      <c r="H1823" s="4" t="n">
        <v>417</v>
      </c>
      <c r="I1823" s="3" t="n">
        <v>2170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0.1281</v>
      </c>
      <c r="O1823" s="1" t="n">
        <v>0.235</v>
      </c>
      <c r="P1823" s="1" t="n">
        <v>1.3145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3707</t>
        </is>
      </c>
      <c r="V1823" s="1" t="inlineStr">
        <is>
          <t>14162</t>
        </is>
      </c>
      <c r="W1823" s="1" t="inlineStr">
        <is>
          <t>50232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133.8</v>
      </c>
      <c r="AO1823" s="1" t="n">
        <v>134.5</v>
      </c>
      <c r="AP1823" s="1" t="n">
        <v>146.85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-1.546187392625881</v>
      </c>
      <c r="E1824" s="2" t="n">
        <v>-3.610738255033554</v>
      </c>
      <c r="F1824" s="3" t="n">
        <v>1.030497145244392</v>
      </c>
      <c r="G1824" s="4" t="n">
        <v>13666</v>
      </c>
      <c r="H1824" s="4" t="n">
        <v>15185</v>
      </c>
      <c r="I1824" s="3" t="n">
        <v>14372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11.4119</v>
      </c>
      <c r="O1824" s="1" t="n">
        <v>11.2638</v>
      </c>
      <c r="P1824" s="1" t="n">
        <v>7.1891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124711</t>
        </is>
      </c>
      <c r="V1824" s="1" t="inlineStr">
        <is>
          <t>150690</t>
        </is>
      </c>
      <c r="W1824" s="1" t="inlineStr">
        <is>
          <t>54127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372.5</v>
      </c>
      <c r="AO1824" s="1" t="n">
        <v>359.05</v>
      </c>
      <c r="AP1824" s="1" t="n">
        <v>362.75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4.235294117647053</v>
      </c>
      <c r="E1825" s="2" t="n">
        <v>-3.386004514672686</v>
      </c>
      <c r="F1825" s="3" t="n">
        <v>1.401869158878508</v>
      </c>
      <c r="G1825" s="4" t="n">
        <v>1180</v>
      </c>
      <c r="H1825" s="4" t="n">
        <v>1383</v>
      </c>
      <c r="I1825" s="3" t="n">
        <v>1050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0.2267</v>
      </c>
      <c r="O1825" s="1" t="n">
        <v>0.3257</v>
      </c>
      <c r="P1825" s="1" t="n">
        <v>0.2491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62065</t>
        </is>
      </c>
      <c r="V1825" s="1" t="inlineStr">
        <is>
          <t>98240</t>
        </is>
      </c>
      <c r="W1825" s="1" t="inlineStr">
        <is>
          <t>82108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22.15</v>
      </c>
      <c r="AO1825" s="1" t="n">
        <v>21.4</v>
      </c>
      <c r="AP1825" s="1" t="n">
        <v>21.7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-0.4459691252144122</v>
      </c>
      <c r="E1826" s="2" t="n">
        <v>-2.067539627842867</v>
      </c>
      <c r="F1826" s="3" t="n">
        <v>2.269528501055591</v>
      </c>
      <c r="G1826" s="4" t="n">
        <v>1409</v>
      </c>
      <c r="H1826" s="4" t="n">
        <v>2516</v>
      </c>
      <c r="I1826" s="3" t="n">
        <v>1843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1.2744</v>
      </c>
      <c r="O1826" s="1" t="n">
        <v>1.6901</v>
      </c>
      <c r="P1826" s="1" t="n">
        <v>1.136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28331</t>
        </is>
      </c>
      <c r="V1826" s="1" t="inlineStr">
        <is>
          <t>37747</t>
        </is>
      </c>
      <c r="W1826" s="1" t="inlineStr">
        <is>
          <t>25550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290.2</v>
      </c>
      <c r="AO1826" s="1" t="n">
        <v>284.2</v>
      </c>
      <c r="AP1826" s="1" t="n">
        <v>290.65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-0.5328496117000093</v>
      </c>
      <c r="E1827" s="2" t="n">
        <v>-1.960449079614754</v>
      </c>
      <c r="F1827" s="3" t="n">
        <v>0.09300703365692824</v>
      </c>
      <c r="G1827" s="4" t="n">
        <v>15438</v>
      </c>
      <c r="H1827" s="4" t="n">
        <v>13766</v>
      </c>
      <c r="I1827" s="3" t="n">
        <v>13467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17.7522</v>
      </c>
      <c r="O1827" s="1" t="n">
        <v>16.3777</v>
      </c>
      <c r="P1827" s="1" t="n">
        <v>17.202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81755</t>
        </is>
      </c>
      <c r="V1827" s="1" t="inlineStr">
        <is>
          <t>83231</t>
        </is>
      </c>
      <c r="W1827" s="1" t="inlineStr">
        <is>
          <t>75694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877.35</v>
      </c>
      <c r="AO1827" s="1" t="n">
        <v>860.15</v>
      </c>
      <c r="AP1827" s="1" t="n">
        <v>860.95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1.702127659574462</v>
      </c>
      <c r="E1828" s="2" t="n">
        <v>1.673640167364026</v>
      </c>
      <c r="F1828" s="3" t="n">
        <v>1.646090534979418</v>
      </c>
      <c r="G1828" s="4" t="n">
        <v>20</v>
      </c>
      <c r="H1828" s="4" t="n">
        <v>32</v>
      </c>
      <c r="I1828" s="3" t="n">
        <v>14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0.0035</v>
      </c>
      <c r="O1828" s="1" t="n">
        <v>0.0286</v>
      </c>
      <c r="P1828" s="1" t="n">
        <v>0.008100000000000001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11.95</v>
      </c>
      <c r="AO1828" s="1" t="n">
        <v>12.15</v>
      </c>
      <c r="AP1828" s="1" t="n">
        <v>12.35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-0.6688963210702341</v>
      </c>
      <c r="E1829" s="2" t="n">
        <v>-3.501683501683494</v>
      </c>
      <c r="F1829" s="3" t="n">
        <v>-1.11653872993721</v>
      </c>
      <c r="G1829" s="4" t="n">
        <v>3219</v>
      </c>
      <c r="H1829" s="4" t="n">
        <v>4321</v>
      </c>
      <c r="I1829" s="3" t="n">
        <v>1795</v>
      </c>
      <c r="J1829" s="1" t="n"/>
      <c r="K1829" s="1" t="n"/>
      <c r="L1829" s="7">
        <f>J1829/G1829</f>
        <v/>
      </c>
      <c r="M1829" s="7">
        <f>K1829/H1829</f>
        <v/>
      </c>
      <c r="N1829" s="1" t="n">
        <v>7.4828</v>
      </c>
      <c r="O1829" s="1" t="n">
        <v>6.0968</v>
      </c>
      <c r="P1829" s="1" t="n">
        <v>2.8697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330333</t>
        </is>
      </c>
      <c r="V1829" s="1" t="inlineStr">
        <is>
          <t>270346</t>
        </is>
      </c>
      <c r="W1829" s="1" t="inlineStr">
        <is>
          <t>147603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148.5</v>
      </c>
      <c r="AO1829" s="1" t="n">
        <v>143.3</v>
      </c>
      <c r="AP1829" s="1" t="n">
        <v>141.7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-0.06027727546714546</v>
      </c>
      <c r="E1830" s="2" t="n">
        <v>1.990349819059097</v>
      </c>
      <c r="F1830" s="3" t="n">
        <v>-1.95150798344174</v>
      </c>
      <c r="G1830" s="4" t="n">
        <v>59</v>
      </c>
      <c r="H1830" s="4" t="n">
        <v>31</v>
      </c>
      <c r="I1830" s="3" t="n">
        <v>73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0.0257</v>
      </c>
      <c r="O1830" s="1" t="n">
        <v>0.0375</v>
      </c>
      <c r="P1830" s="1" t="n">
        <v>0.1055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82.90000000000001</v>
      </c>
      <c r="AO1830" s="1" t="n">
        <v>84.55</v>
      </c>
      <c r="AP1830" s="1" t="n">
        <v>82.90000000000001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-1.142595978062157</v>
      </c>
      <c r="E1831" s="2" t="n">
        <v>0.04623208506703389</v>
      </c>
      <c r="F1831" s="3" t="n">
        <v>0.577634011090573</v>
      </c>
      <c r="G1831" s="4" t="n">
        <v>3926</v>
      </c>
      <c r="H1831" s="4" t="n">
        <v>9348</v>
      </c>
      <c r="I1831" s="3" t="n">
        <v>5348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1.0255</v>
      </c>
      <c r="O1831" s="1" t="n">
        <v>2.0191</v>
      </c>
      <c r="P1831" s="1" t="n">
        <v>1.2014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11339</t>
        </is>
      </c>
      <c r="V1831" s="1" t="inlineStr">
        <is>
          <t>24508</t>
        </is>
      </c>
      <c r="W1831" s="1" t="inlineStr">
        <is>
          <t>12454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432.6</v>
      </c>
      <c r="AO1831" s="1" t="n">
        <v>432.8</v>
      </c>
      <c r="AP1831" s="1" t="n">
        <v>435.3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-0.2014899881959822</v>
      </c>
      <c r="E1832" s="2" t="n">
        <v>-3.573486532270989</v>
      </c>
      <c r="F1832" s="3" t="n">
        <v>0.770119022479035</v>
      </c>
      <c r="G1832" s="4" t="n">
        <v>399</v>
      </c>
      <c r="H1832" s="4" t="n">
        <v>579</v>
      </c>
      <c r="I1832" s="3" t="n">
        <v>469</v>
      </c>
      <c r="J1832" s="1" t="n"/>
      <c r="K1832" s="1" t="n"/>
      <c r="L1832" s="7">
        <f>J1832/G1832</f>
        <v/>
      </c>
      <c r="M1832" s="7">
        <f>K1832/H1832</f>
        <v/>
      </c>
      <c r="N1832" s="1" t="n">
        <v>0.6687000000000001</v>
      </c>
      <c r="O1832" s="1" t="n">
        <v>1.0151</v>
      </c>
      <c r="P1832" s="1" t="n">
        <v>0.7559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243</t>
        </is>
      </c>
      <c r="V1832" s="1" t="inlineStr">
        <is>
          <t>429</t>
        </is>
      </c>
      <c r="W1832" s="1" t="inlineStr">
        <is>
          <t>260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11540.55</v>
      </c>
      <c r="AO1832" s="1" t="n">
        <v>11128.15</v>
      </c>
      <c r="AP1832" s="1" t="n">
        <v>11213.85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1.546706783884166</v>
      </c>
      <c r="E1833" s="2" t="n">
        <v>-3.305555555555559</v>
      </c>
      <c r="F1833" s="3" t="n">
        <v>1.374126208943803</v>
      </c>
      <c r="G1833" s="4" t="n">
        <v>27790</v>
      </c>
      <c r="H1833" s="4" t="n">
        <v>32673</v>
      </c>
      <c r="I1833" s="3" t="n">
        <v>34717</v>
      </c>
      <c r="J1833" s="1" t="n"/>
      <c r="K1833" s="1" t="n"/>
      <c r="L1833" s="7">
        <f>J1833/G1833</f>
        <v/>
      </c>
      <c r="M1833" s="7">
        <f>K1833/H1833</f>
        <v/>
      </c>
      <c r="N1833" s="1" t="n">
        <v>68.10120000000001</v>
      </c>
      <c r="O1833" s="1" t="n">
        <v>66.0826</v>
      </c>
      <c r="P1833" s="1" t="n">
        <v>72.0463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158998</t>
        </is>
      </c>
      <c r="V1833" s="1" t="inlineStr">
        <is>
          <t>184064</t>
        </is>
      </c>
      <c r="W1833" s="1" t="inlineStr">
        <is>
          <t>170787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0</v>
      </c>
      <c r="AC1833" s="1" t="n">
        <v>78100</v>
      </c>
      <c r="AD1833" s="1" t="n">
        <v>2643</v>
      </c>
      <c r="AE1833" s="1" t="n">
        <v>3551</v>
      </c>
      <c r="AF1833" s="1" t="n">
        <v>2968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1080.05</v>
      </c>
      <c r="AL1833" s="1" t="n">
        <v>1043.05</v>
      </c>
      <c r="AM1833" s="1" t="n">
        <v>1062.55</v>
      </c>
      <c r="AN1833" s="1" t="n">
        <v>1080</v>
      </c>
      <c r="AO1833" s="1" t="n">
        <v>1044.3</v>
      </c>
      <c r="AP1833" s="1" t="n">
        <v>1058.65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2.151350408465855</v>
      </c>
      <c r="E1835" s="2" t="n">
        <v>-1.750291715285881</v>
      </c>
      <c r="F1835" s="3" t="n">
        <v>0.9240484328833815</v>
      </c>
      <c r="G1835" s="4" t="n">
        <v>44590</v>
      </c>
      <c r="H1835" s="4" t="n">
        <v>25504</v>
      </c>
      <c r="I1835" s="3" t="n">
        <v>16800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122.3027</v>
      </c>
      <c r="O1835" s="1" t="n">
        <v>60.3724</v>
      </c>
      <c r="P1835" s="1" t="n">
        <v>36.0167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253571</t>
        </is>
      </c>
      <c r="V1835" s="1" t="inlineStr">
        <is>
          <t>123605</t>
        </is>
      </c>
      <c r="W1835" s="1" t="inlineStr">
        <is>
          <t>93836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-113000</v>
      </c>
      <c r="AC1835" s="1" t="n">
        <v>5000</v>
      </c>
      <c r="AD1835" s="1" t="n">
        <v>3556</v>
      </c>
      <c r="AE1835" s="1" t="n">
        <v>2068</v>
      </c>
      <c r="AF1835" s="1" t="n">
        <v>1470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1764.75</v>
      </c>
      <c r="AL1835" s="1" t="n">
        <v>1733.15</v>
      </c>
      <c r="AM1835" s="1" t="n">
        <v>1747.2</v>
      </c>
      <c r="AN1835" s="1" t="n">
        <v>1756.85</v>
      </c>
      <c r="AO1835" s="1" t="n">
        <v>1726.1</v>
      </c>
      <c r="AP1835" s="1" t="n">
        <v>1742.05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1.423503729306882</v>
      </c>
      <c r="E1836" s="2" t="n">
        <v>-2.690462311107125</v>
      </c>
      <c r="F1836" s="3" t="n">
        <v>0.5437537440671021</v>
      </c>
      <c r="G1836" s="4" t="n">
        <v>53237</v>
      </c>
      <c r="H1836" s="4" t="n">
        <v>103352</v>
      </c>
      <c r="I1836" s="3" t="n">
        <v>60735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119.0423</v>
      </c>
      <c r="O1836" s="1" t="n">
        <v>190.4495</v>
      </c>
      <c r="P1836" s="1" t="n">
        <v>117.2588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518457</t>
        </is>
      </c>
      <c r="V1836" s="1" t="inlineStr">
        <is>
          <t>862545</t>
        </is>
      </c>
      <c r="W1836" s="1" t="inlineStr">
        <is>
          <t>510921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-15750</v>
      </c>
      <c r="AC1836" s="1" t="n">
        <v>100800</v>
      </c>
      <c r="AD1836" s="1" t="n">
        <v>5750</v>
      </c>
      <c r="AE1836" s="1" t="n">
        <v>8252</v>
      </c>
      <c r="AF1836" s="1" t="n">
        <v>4243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1114.2</v>
      </c>
      <c r="AL1836" s="1" t="n">
        <v>1082.8</v>
      </c>
      <c r="AM1836" s="1" t="n">
        <v>1091.2</v>
      </c>
      <c r="AN1836" s="1" t="n">
        <v>1115.05</v>
      </c>
      <c r="AO1836" s="1" t="n">
        <v>1085.05</v>
      </c>
      <c r="AP1836" s="1" t="n">
        <v>1090.95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-0.3117185146787898</v>
      </c>
      <c r="E1837" s="2" t="n">
        <v>0.5038225869919536</v>
      </c>
      <c r="F1837" s="3" t="n">
        <v>-0.336295436589785</v>
      </c>
      <c r="G1837" s="4" t="n">
        <v>15625</v>
      </c>
      <c r="H1837" s="4" t="n">
        <v>14539</v>
      </c>
      <c r="I1837" s="3" t="n">
        <v>16442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46.78680000000001</v>
      </c>
      <c r="O1837" s="1" t="n">
        <v>58.74680000000001</v>
      </c>
      <c r="P1837" s="1" t="n">
        <v>50.3488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38928</t>
        </is>
      </c>
      <c r="V1837" s="1" t="inlineStr">
        <is>
          <t>53675</t>
        </is>
      </c>
      <c r="W1837" s="1" t="inlineStr">
        <is>
          <t>39291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7115.6</v>
      </c>
      <c r="AO1837" s="1" t="n">
        <v>7151.45</v>
      </c>
      <c r="AP1837" s="1" t="n">
        <v>7127.4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4.999919821683412</v>
      </c>
      <c r="E1838" s="2" t="n">
        <v>4.981749874005418</v>
      </c>
      <c r="F1838" s="3" t="n">
        <v>-0.9463056982004944</v>
      </c>
      <c r="G1838" s="4" t="n">
        <v>2426</v>
      </c>
      <c r="H1838" s="4" t="n">
        <v>10978</v>
      </c>
      <c r="I1838" s="3" t="n">
        <v>6371</v>
      </c>
      <c r="J1838" s="1" t="n"/>
      <c r="K1838" s="1" t="n"/>
      <c r="L1838" s="7">
        <f>J1838/G1838</f>
        <v/>
      </c>
      <c r="M1838" s="7">
        <f>K1838/H1838</f>
        <v/>
      </c>
      <c r="N1838" s="1" t="n">
        <v>8.6607</v>
      </c>
      <c r="O1838" s="1" t="n">
        <v>46.1619</v>
      </c>
      <c r="P1838" s="1" t="n">
        <v>27.9287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6547.9</v>
      </c>
      <c r="AO1838" s="1" t="n">
        <v>6874.1</v>
      </c>
      <c r="AP1838" s="1" t="n">
        <v>6809.05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2.382277072479902</v>
      </c>
      <c r="E1840" s="2" t="n">
        <v>1.798241280505872</v>
      </c>
      <c r="F1840" s="3" t="n">
        <v>1.586916432107167</v>
      </c>
      <c r="G1840" s="4" t="n">
        <v>176945</v>
      </c>
      <c r="H1840" s="4" t="n">
        <v>373117</v>
      </c>
      <c r="I1840" s="3" t="n">
        <v>272084</v>
      </c>
      <c r="J1840" s="1" t="n"/>
      <c r="K1840" s="1" t="n"/>
      <c r="L1840" s="7">
        <f>J1840/G1840</f>
        <v/>
      </c>
      <c r="M1840" s="7">
        <f>K1840/H1840</f>
        <v/>
      </c>
      <c r="N1840" s="1" t="n">
        <v>753.1292</v>
      </c>
      <c r="O1840" s="1" t="n">
        <v>1979.1773</v>
      </c>
      <c r="P1840" s="1" t="n">
        <v>1394.1242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2646500</t>
        </is>
      </c>
      <c r="V1840" s="1" t="inlineStr">
        <is>
          <t>6631725</t>
        </is>
      </c>
      <c r="W1840" s="1" t="inlineStr">
        <is>
          <t>4319917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802275</v>
      </c>
      <c r="AC1840" s="1" t="n">
        <v>855000</v>
      </c>
      <c r="AD1840" s="1" t="n">
        <v>13848</v>
      </c>
      <c r="AE1840" s="1" t="n">
        <v>32976</v>
      </c>
      <c r="AF1840" s="1" t="n">
        <v>20839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1019.25</v>
      </c>
      <c r="AL1840" s="1" t="n">
        <v>1035.85</v>
      </c>
      <c r="AM1840" s="1" t="n">
        <v>1052.3</v>
      </c>
      <c r="AN1840" s="1" t="n">
        <v>1012.1</v>
      </c>
      <c r="AO1840" s="1" t="n">
        <v>1030.3</v>
      </c>
      <c r="AP1840" s="1" t="n">
        <v>1046.65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2.839021443672599</v>
      </c>
      <c r="E1841" s="2" t="n">
        <v>1.703377386196773</v>
      </c>
      <c r="F1841" s="3" t="n">
        <v>2.006930407161417</v>
      </c>
      <c r="G1841" s="4" t="n">
        <v>28042</v>
      </c>
      <c r="H1841" s="4" t="n">
        <v>40277</v>
      </c>
      <c r="I1841" s="3" t="n">
        <v>29330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116.5101</v>
      </c>
      <c r="O1841" s="1" t="n">
        <v>175.7309</v>
      </c>
      <c r="P1841" s="1" t="n">
        <v>166.1888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710577</t>
        </is>
      </c>
      <c r="V1841" s="1" t="inlineStr">
        <is>
          <t>1182609</t>
        </is>
      </c>
      <c r="W1841" s="1" t="inlineStr">
        <is>
          <t>1189532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681</v>
      </c>
      <c r="AO1841" s="1" t="n">
        <v>692.6</v>
      </c>
      <c r="AP1841" s="1" t="n">
        <v>706.5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-0.3093492208982507</v>
      </c>
      <c r="E1842" s="2" t="n">
        <v>-4.953453626020001</v>
      </c>
      <c r="F1842" s="3" t="n">
        <v>0.3264812575574421</v>
      </c>
      <c r="G1842" s="4" t="n">
        <v>129152</v>
      </c>
      <c r="H1842" s="4" t="n">
        <v>350032</v>
      </c>
      <c r="I1842" s="3" t="n">
        <v>227310</v>
      </c>
      <c r="J1842" s="1" t="n"/>
      <c r="K1842" s="1" t="n"/>
      <c r="L1842" s="7">
        <f>J1842/G1842</f>
        <v/>
      </c>
      <c r="M1842" s="7">
        <f>K1842/H1842</f>
        <v/>
      </c>
      <c r="N1842" s="1" t="n">
        <v>608.3851000000001</v>
      </c>
      <c r="O1842" s="1" t="n">
        <v>1179.9218</v>
      </c>
      <c r="P1842" s="1" t="n">
        <v>823.2313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4746631</t>
        </is>
      </c>
      <c r="V1842" s="1" t="inlineStr">
        <is>
          <t>8169321</t>
        </is>
      </c>
      <c r="W1842" s="1" t="inlineStr">
        <is>
          <t>6068443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-77625</v>
      </c>
      <c r="AC1842" s="1" t="n">
        <v>-1329750</v>
      </c>
      <c r="AD1842" s="1" t="n">
        <v>10774</v>
      </c>
      <c r="AE1842" s="1" t="n">
        <v>17371</v>
      </c>
      <c r="AF1842" s="1" t="n">
        <v>10235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436.45</v>
      </c>
      <c r="AL1842" s="1" t="n">
        <v>415.55</v>
      </c>
      <c r="AM1842" s="1" t="n">
        <v>417.2</v>
      </c>
      <c r="AN1842" s="1" t="n">
        <v>435.05</v>
      </c>
      <c r="AO1842" s="1" t="n">
        <v>413.5</v>
      </c>
      <c r="AP1842" s="1" t="n">
        <v>414.85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1.095890410958911</v>
      </c>
      <c r="E1843" s="2" t="n">
        <v>-2.499247214694372</v>
      </c>
      <c r="F1843" s="3" t="n">
        <v>0.216182828906729</v>
      </c>
      <c r="G1843" s="4" t="n">
        <v>215473</v>
      </c>
      <c r="H1843" s="4" t="n">
        <v>253157</v>
      </c>
      <c r="I1843" s="3" t="n">
        <v>197325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499.7868</v>
      </c>
      <c r="O1843" s="1" t="n">
        <v>495.8124</v>
      </c>
      <c r="P1843" s="1" t="n">
        <v>512.9334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10503563</t>
        </is>
      </c>
      <c r="V1843" s="1" t="inlineStr">
        <is>
          <t>9634529</t>
        </is>
      </c>
      <c r="W1843" s="1" t="inlineStr">
        <is>
          <t>11098862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3646500</v>
      </c>
      <c r="AC1843" s="1" t="n">
        <v>775500</v>
      </c>
      <c r="AD1843" s="1" t="n">
        <v>10725</v>
      </c>
      <c r="AE1843" s="1" t="n">
        <v>13658</v>
      </c>
      <c r="AF1843" s="1" t="n">
        <v>13068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166.9</v>
      </c>
      <c r="AL1843" s="1" t="n">
        <v>162.95</v>
      </c>
      <c r="AM1843" s="1" t="n">
        <v>162.75</v>
      </c>
      <c r="AN1843" s="1" t="n">
        <v>166.05</v>
      </c>
      <c r="AO1843" s="1" t="n">
        <v>161.9</v>
      </c>
      <c r="AP1843" s="1" t="n">
        <v>162.25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-0.4590027122887545</v>
      </c>
      <c r="E1844" s="2" t="n">
        <v>-2.225948438482495</v>
      </c>
      <c r="F1844" s="3" t="n">
        <v>-1.277653918710349</v>
      </c>
      <c r="G1844" s="4" t="n">
        <v>2039</v>
      </c>
      <c r="H1844" s="4" t="n">
        <v>2337</v>
      </c>
      <c r="I1844" s="3" t="n">
        <v>3038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1.2704</v>
      </c>
      <c r="O1844" s="1" t="n">
        <v>1.1707</v>
      </c>
      <c r="P1844" s="1" t="n">
        <v>1.673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7417</t>
        </is>
      </c>
      <c r="V1844" s="1" t="inlineStr">
        <is>
          <t>5867</t>
        </is>
      </c>
      <c r="W1844" s="1" t="inlineStr">
        <is>
          <t>7154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1192.75</v>
      </c>
      <c r="AO1844" s="1" t="n">
        <v>1166.2</v>
      </c>
      <c r="AP1844" s="1" t="n">
        <v>1151.3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0.5281690140845146</v>
      </c>
      <c r="E1845" s="2" t="n">
        <v>-5.866900175131351</v>
      </c>
      <c r="F1845" s="3" t="n">
        <v>3.162790697674424</v>
      </c>
      <c r="G1845" s="4" t="n">
        <v>1896</v>
      </c>
      <c r="H1845" s="4" t="n">
        <v>6202</v>
      </c>
      <c r="I1845" s="3" t="n">
        <v>3456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1.0258</v>
      </c>
      <c r="O1845" s="1" t="n">
        <v>2.8028</v>
      </c>
      <c r="P1845" s="1" t="n">
        <v>1.647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45277</t>
        </is>
      </c>
      <c r="V1845" s="1" t="inlineStr">
        <is>
          <t>155837</t>
        </is>
      </c>
      <c r="W1845" s="1" t="inlineStr">
        <is>
          <t>57056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114.2</v>
      </c>
      <c r="AO1845" s="1" t="n">
        <v>107.5</v>
      </c>
      <c r="AP1845" s="1" t="n">
        <v>110.9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1.270510483135822</v>
      </c>
      <c r="E1846" s="2" t="n">
        <v>-2.964838255977499</v>
      </c>
      <c r="F1846" s="3" t="n">
        <v>1.200139146567721</v>
      </c>
      <c r="G1846" s="4" t="n">
        <v>4104</v>
      </c>
      <c r="H1846" s="4" t="n">
        <v>2911</v>
      </c>
      <c r="I1846" s="3" t="n">
        <v>1929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4.729</v>
      </c>
      <c r="O1846" s="1" t="n">
        <v>1.7869</v>
      </c>
      <c r="P1846" s="1" t="n">
        <v>1.7758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28622</t>
        </is>
      </c>
      <c r="V1846" s="1" t="inlineStr">
        <is>
          <t>11250</t>
        </is>
      </c>
      <c r="W1846" s="1" t="inlineStr">
        <is>
          <t>8498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888.75</v>
      </c>
      <c r="AO1846" s="1" t="n">
        <v>862.4</v>
      </c>
      <c r="AP1846" s="1" t="n">
        <v>872.75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-0.3963327284881925</v>
      </c>
      <c r="E1847" s="2" t="n">
        <v>4.386595714080253</v>
      </c>
      <c r="F1847" s="3" t="n">
        <v>1.033342518600165</v>
      </c>
      <c r="G1847" s="4" t="n">
        <v>16071</v>
      </c>
      <c r="H1847" s="4" t="n">
        <v>26514</v>
      </c>
      <c r="I1847" s="3" t="n">
        <v>8044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24.7044</v>
      </c>
      <c r="O1847" s="1" t="n">
        <v>35.1166</v>
      </c>
      <c r="P1847" s="1" t="n">
        <v>7.426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141702</t>
        </is>
      </c>
      <c r="V1847" s="1" t="inlineStr">
        <is>
          <t>83148</t>
        </is>
      </c>
      <c r="W1847" s="1" t="inlineStr">
        <is>
          <t>24263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1042.95</v>
      </c>
      <c r="AO1847" s="1" t="n">
        <v>1088.7</v>
      </c>
      <c r="AP1847" s="1" t="n">
        <v>1099.95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1.361573373676257</v>
      </c>
      <c r="E1848" s="2" t="n">
        <v>-3.432835820895518</v>
      </c>
      <c r="F1848" s="3" t="n">
        <v>-0.1545595054095959</v>
      </c>
      <c r="G1848" s="4" t="n">
        <v>192</v>
      </c>
      <c r="H1848" s="4" t="n">
        <v>265</v>
      </c>
      <c r="I1848" s="3" t="n">
        <v>156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0.117</v>
      </c>
      <c r="O1848" s="1" t="n">
        <v>0.09269999999999999</v>
      </c>
      <c r="P1848" s="1" t="n">
        <v>0.0349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25811</t>
        </is>
      </c>
      <c r="V1848" s="1" t="inlineStr">
        <is>
          <t>18843</t>
        </is>
      </c>
      <c r="W1848" s="1" t="inlineStr">
        <is>
          <t>8720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33.5</v>
      </c>
      <c r="AO1848" s="1" t="n">
        <v>32.35</v>
      </c>
      <c r="AP1848" s="1" t="n">
        <v>32.3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0.5657545318092572</v>
      </c>
      <c r="E1849" s="2" t="n">
        <v>-1.871412169919627</v>
      </c>
      <c r="F1849" s="3" t="n">
        <v>2.199602199602194</v>
      </c>
      <c r="G1849" s="4" t="n">
        <v>3803</v>
      </c>
      <c r="H1849" s="4" t="n">
        <v>3009</v>
      </c>
      <c r="I1849" s="3" t="n">
        <v>2578</v>
      </c>
      <c r="J1849" s="1" t="n"/>
      <c r="K1849" s="1" t="n"/>
      <c r="L1849" s="7">
        <f>J1849/G1849</f>
        <v/>
      </c>
      <c r="M1849" s="7">
        <f>K1849/H1849</f>
        <v/>
      </c>
      <c r="N1849" s="1" t="n">
        <v>2.609</v>
      </c>
      <c r="O1849" s="1" t="n">
        <v>1.9135</v>
      </c>
      <c r="P1849" s="1" t="n">
        <v>1.4505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19043</t>
        </is>
      </c>
      <c r="V1849" s="1" t="inlineStr">
        <is>
          <t>13975</t>
        </is>
      </c>
      <c r="W1849" s="1" t="inlineStr">
        <is>
          <t>7107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435.5</v>
      </c>
      <c r="AO1849" s="1" t="n">
        <v>427.35</v>
      </c>
      <c r="AP1849" s="1" t="n">
        <v>436.75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-1.815590242078716</v>
      </c>
      <c r="E1850" s="2" t="n">
        <v>0.02855850924583469</v>
      </c>
      <c r="F1850" s="3" t="n">
        <v>-1.727296519235811</v>
      </c>
      <c r="G1850" s="4" t="n">
        <v>1122</v>
      </c>
      <c r="H1850" s="4" t="n">
        <v>794</v>
      </c>
      <c r="I1850" s="3" t="n">
        <v>990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0.9414</v>
      </c>
      <c r="O1850" s="1" t="n">
        <v>0.6058</v>
      </c>
      <c r="P1850" s="1" t="n">
        <v>0.5501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2427</t>
        </is>
      </c>
      <c r="V1850" s="1" t="inlineStr">
        <is>
          <t>1980</t>
        </is>
      </c>
      <c r="W1850" s="1" t="inlineStr">
        <is>
          <t>1297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2100.95</v>
      </c>
      <c r="AO1850" s="1" t="n">
        <v>2101.55</v>
      </c>
      <c r="AP1850" s="1" t="n">
        <v>2065.25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-0.05026451702082208</v>
      </c>
      <c r="E1851" s="2" t="n">
        <v>-0.4211770326506494</v>
      </c>
      <c r="F1851" s="3" t="n">
        <v>-1.674157870814599</v>
      </c>
      <c r="G1851" s="4" t="n">
        <v>110637</v>
      </c>
      <c r="H1851" s="4" t="n">
        <v>156265</v>
      </c>
      <c r="I1851" s="3" t="n">
        <v>142144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495.0949</v>
      </c>
      <c r="O1851" s="1" t="n">
        <v>681.7049000000001</v>
      </c>
      <c r="P1851" s="1" t="n">
        <v>654.6207000000001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780055</t>
        </is>
      </c>
      <c r="V1851" s="1" t="inlineStr">
        <is>
          <t>786275</t>
        </is>
      </c>
      <c r="W1851" s="1" t="inlineStr">
        <is>
          <t>833333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11900</v>
      </c>
      <c r="AC1851" s="1" t="n">
        <v>-16625</v>
      </c>
      <c r="AD1851" s="1" t="n">
        <v>10168</v>
      </c>
      <c r="AE1851" s="1" t="n">
        <v>18411</v>
      </c>
      <c r="AF1851" s="1" t="n">
        <v>13738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3965.05</v>
      </c>
      <c r="AL1851" s="1" t="n">
        <v>3953.7</v>
      </c>
      <c r="AM1851" s="1" t="n">
        <v>3887</v>
      </c>
      <c r="AN1851" s="1" t="n">
        <v>3976.95</v>
      </c>
      <c r="AO1851" s="1" t="n">
        <v>3960.2</v>
      </c>
      <c r="AP1851" s="1" t="n">
        <v>3893.9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2.680237489397787</v>
      </c>
      <c r="E1852" s="2" t="n">
        <v>-4.179745580703776</v>
      </c>
      <c r="F1852" s="3" t="n">
        <v>0.4310344827586207</v>
      </c>
      <c r="G1852" s="4" t="n">
        <v>19649</v>
      </c>
      <c r="H1852" s="4" t="n">
        <v>38927</v>
      </c>
      <c r="I1852" s="3" t="n">
        <v>21134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21.2421</v>
      </c>
      <c r="O1852" s="1" t="n">
        <v>30.1242</v>
      </c>
      <c r="P1852" s="1" t="n">
        <v>15.7856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358208</t>
        </is>
      </c>
      <c r="V1852" s="1" t="inlineStr">
        <is>
          <t>577558</t>
        </is>
      </c>
      <c r="W1852" s="1" t="inlineStr">
        <is>
          <t>266273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302.65</v>
      </c>
      <c r="AO1852" s="1" t="n">
        <v>290</v>
      </c>
      <c r="AP1852" s="1" t="n">
        <v>291.25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1.659262090160683</v>
      </c>
      <c r="E1853" s="2" t="n">
        <v>2.23054150154289</v>
      </c>
      <c r="F1853" s="3" t="n">
        <v>-0.8059449934880926</v>
      </c>
      <c r="G1853" s="4" t="n">
        <v>3044</v>
      </c>
      <c r="H1853" s="4" t="n">
        <v>5734</v>
      </c>
      <c r="I1853" s="3" t="n">
        <v>6093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3.2755</v>
      </c>
      <c r="O1853" s="1" t="n">
        <v>9.629</v>
      </c>
      <c r="P1853" s="1" t="n">
        <v>22.9657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3743</t>
        </is>
      </c>
      <c r="V1853" s="1" t="inlineStr">
        <is>
          <t>21062</t>
        </is>
      </c>
      <c r="W1853" s="1" t="inlineStr">
        <is>
          <t>55290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3192.05</v>
      </c>
      <c r="AO1853" s="1" t="n">
        <v>3263.25</v>
      </c>
      <c r="AP1853" s="1" t="n">
        <v>3236.95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-0.1155067860236764</v>
      </c>
      <c r="E1854" s="2" t="n">
        <v>-0.5203816131830206</v>
      </c>
      <c r="F1854" s="3" t="n">
        <v>-0.6393490264457974</v>
      </c>
      <c r="G1854" s="4" t="n">
        <v>341</v>
      </c>
      <c r="H1854" s="4" t="n">
        <v>348</v>
      </c>
      <c r="I1854" s="3" t="n">
        <v>368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0.0766</v>
      </c>
      <c r="O1854" s="1" t="n">
        <v>0.07679999999999999</v>
      </c>
      <c r="P1854" s="1" t="n">
        <v>0.0809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21288</t>
        </is>
      </c>
      <c r="V1854" s="1" t="inlineStr">
        <is>
          <t>10097</t>
        </is>
      </c>
      <c r="W1854" s="1" t="inlineStr">
        <is>
          <t>20970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34.59</v>
      </c>
      <c r="AO1854" s="1" t="n">
        <v>34.41</v>
      </c>
      <c r="AP1854" s="1" t="n">
        <v>34.19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-4.347826086956529</v>
      </c>
      <c r="E1855" s="2" t="n">
        <v>-2.005347593582888</v>
      </c>
      <c r="F1855" s="3" t="n">
        <v>-1.909959072305582</v>
      </c>
      <c r="G1855" s="4" t="n">
        <v>123</v>
      </c>
      <c r="H1855" s="4" t="n">
        <v>20</v>
      </c>
      <c r="I1855" s="3" t="n">
        <v>13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0.0712</v>
      </c>
      <c r="O1855" s="1" t="n">
        <v>0.0206</v>
      </c>
      <c r="P1855" s="1" t="n">
        <v>0.0061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37.4</v>
      </c>
      <c r="AO1855" s="1" t="n">
        <v>36.65</v>
      </c>
      <c r="AP1855" s="1" t="n">
        <v>35.95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-0.4216797555031178</v>
      </c>
      <c r="E1856" s="2" t="n">
        <v>-1.390831390831398</v>
      </c>
      <c r="F1856" s="3" t="n">
        <v>-0.370341186667703</v>
      </c>
      <c r="G1856" s="4" t="n">
        <v>54385</v>
      </c>
      <c r="H1856" s="4" t="n">
        <v>113138</v>
      </c>
      <c r="I1856" s="3" t="n">
        <v>70449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171.9206</v>
      </c>
      <c r="O1856" s="1" t="n">
        <v>307.7314</v>
      </c>
      <c r="P1856" s="1" t="n">
        <v>166.8772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484974</t>
        </is>
      </c>
      <c r="V1856" s="1" t="inlineStr">
        <is>
          <t>1331067</t>
        </is>
      </c>
      <c r="W1856" s="1" t="inlineStr">
        <is>
          <t>591728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476400</v>
      </c>
      <c r="AC1856" s="1" t="n">
        <v>-192600</v>
      </c>
      <c r="AD1856" s="1" t="n">
        <v>4683</v>
      </c>
      <c r="AE1856" s="1" t="n">
        <v>8411</v>
      </c>
      <c r="AF1856" s="1" t="n">
        <v>3732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1294.4</v>
      </c>
      <c r="AL1856" s="1" t="n">
        <v>1276.45</v>
      </c>
      <c r="AM1856" s="1" t="n">
        <v>1268.5</v>
      </c>
      <c r="AN1856" s="1" t="n">
        <v>1287</v>
      </c>
      <c r="AO1856" s="1" t="n">
        <v>1269.1</v>
      </c>
      <c r="AP1856" s="1" t="n">
        <v>1264.4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1.228043686144238</v>
      </c>
      <c r="E1857" s="2" t="n">
        <v>-0.4673594192810552</v>
      </c>
      <c r="F1857" s="3" t="n">
        <v>3.022128977471402</v>
      </c>
      <c r="G1857" s="4" t="n">
        <v>23539</v>
      </c>
      <c r="H1857" s="4" t="n">
        <v>31635</v>
      </c>
      <c r="I1857" s="3" t="n">
        <v>46277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22.7547</v>
      </c>
      <c r="O1857" s="1" t="n">
        <v>85.3441</v>
      </c>
      <c r="P1857" s="1" t="n">
        <v>72.6395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99065</t>
        </is>
      </c>
      <c r="V1857" s="1" t="inlineStr">
        <is>
          <t>673904</t>
        </is>
      </c>
      <c r="W1857" s="1" t="inlineStr">
        <is>
          <t>214105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1005.65</v>
      </c>
      <c r="AO1857" s="1" t="n">
        <v>1000.95</v>
      </c>
      <c r="AP1857" s="1" t="n">
        <v>1031.2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-1.666666666666661</v>
      </c>
      <c r="F1858" s="3" t="n">
        <v>-1.483050847457633</v>
      </c>
      <c r="G1858" s="4" t="n">
        <v>2</v>
      </c>
      <c r="H1858" s="4" t="n">
        <v>1</v>
      </c>
      <c r="I1858" s="3" t="n">
        <v>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0.0001</v>
      </c>
      <c r="O1858" s="1" t="n">
        <v>0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</v>
      </c>
      <c r="AO1858" s="1" t="n">
        <v>23.6</v>
      </c>
      <c r="AP1858" s="1" t="n">
        <v>23.25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7.781257528306446</v>
      </c>
      <c r="E1859" s="2" t="n">
        <v>-2.519317964110099</v>
      </c>
      <c r="F1859" s="3" t="n">
        <v>0.7959644927773503</v>
      </c>
      <c r="G1859" s="4" t="n">
        <v>37968</v>
      </c>
      <c r="H1859" s="4" t="n">
        <v>15362</v>
      </c>
      <c r="I1859" s="3" t="n">
        <v>11805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55.1113</v>
      </c>
      <c r="O1859" s="1" t="n">
        <v>22.313</v>
      </c>
      <c r="P1859" s="1" t="n">
        <v>21.1702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86568</t>
        </is>
      </c>
      <c r="V1859" s="1" t="inlineStr">
        <is>
          <t>63212</t>
        </is>
      </c>
      <c r="W1859" s="1" t="inlineStr">
        <is>
          <t>72428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1565.9</v>
      </c>
      <c r="AO1859" s="1" t="n">
        <v>1526.45</v>
      </c>
      <c r="AP1859" s="1" t="n">
        <v>1538.6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0.8068151086270662</v>
      </c>
      <c r="E1860" s="2" t="n">
        <v>-3.447350771294429</v>
      </c>
      <c r="F1860" s="3" t="n">
        <v>3.681578216171159</v>
      </c>
      <c r="G1860" s="4" t="n">
        <v>29454</v>
      </c>
      <c r="H1860" s="4" t="n">
        <v>25227</v>
      </c>
      <c r="I1860" s="3" t="n">
        <v>19079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111.3069</v>
      </c>
      <c r="O1860" s="1" t="n">
        <v>116.1848</v>
      </c>
      <c r="P1860" s="1" t="n">
        <v>74.2495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355459</t>
        </is>
      </c>
      <c r="V1860" s="1" t="inlineStr">
        <is>
          <t>436183</t>
        </is>
      </c>
      <c r="W1860" s="1" t="inlineStr">
        <is>
          <t>266997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1118.25</v>
      </c>
      <c r="AO1860" s="1" t="n">
        <v>1079.7</v>
      </c>
      <c r="AP1860" s="1" t="n">
        <v>1119.45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6.860657676839366</v>
      </c>
      <c r="E1861" s="2" t="n">
        <v>-4.095638698251052</v>
      </c>
      <c r="F1861" s="3" t="n">
        <v>16.34349030470914</v>
      </c>
      <c r="G1861" s="4" t="n">
        <v>1191</v>
      </c>
      <c r="H1861" s="4" t="n">
        <v>754</v>
      </c>
      <c r="I1861" s="3" t="n">
        <v>2297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1.2118</v>
      </c>
      <c r="O1861" s="1" t="n">
        <v>0.8395</v>
      </c>
      <c r="P1861" s="1" t="n">
        <v>6.04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7857</t>
        </is>
      </c>
      <c r="V1861" s="1" t="inlineStr">
        <is>
          <t>6915</t>
        </is>
      </c>
      <c r="W1861" s="1" t="inlineStr">
        <is>
          <t>72911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225.85</v>
      </c>
      <c r="AO1861" s="1" t="n">
        <v>216.6</v>
      </c>
      <c r="AP1861" s="1" t="n">
        <v>252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0.8403361344537785</v>
      </c>
      <c r="E1862" s="2" t="n">
        <v>-1.979166666666673</v>
      </c>
      <c r="F1862" s="3" t="n">
        <v>0.5313496280552604</v>
      </c>
      <c r="G1862" s="4" t="n">
        <v>36</v>
      </c>
      <c r="H1862" s="4" t="n">
        <v>42</v>
      </c>
      <c r="I1862" s="3" t="n">
        <v>44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0.0264</v>
      </c>
      <c r="O1862" s="1" t="n">
        <v>0.0222</v>
      </c>
      <c r="P1862" s="1" t="n">
        <v>0.0449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48</v>
      </c>
      <c r="AO1862" s="1" t="n">
        <v>47.05</v>
      </c>
      <c r="AP1862" s="1" t="n">
        <v>47.3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-0.2170374389582234</v>
      </c>
      <c r="E1863" s="2" t="n">
        <v>-4.078303425774878</v>
      </c>
      <c r="F1863" s="3" t="n">
        <v>1.700680272108843</v>
      </c>
      <c r="G1863" s="4" t="n">
        <v>2465</v>
      </c>
      <c r="H1863" s="4" t="n">
        <v>3741</v>
      </c>
      <c r="I1863" s="3" t="n">
        <v>1979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2.0905</v>
      </c>
      <c r="O1863" s="1" t="n">
        <v>3.45</v>
      </c>
      <c r="P1863" s="1" t="n">
        <v>1.3641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103556</t>
        </is>
      </c>
      <c r="V1863" s="1" t="inlineStr">
        <is>
          <t>223438</t>
        </is>
      </c>
      <c r="W1863" s="1" t="inlineStr">
        <is>
          <t>65543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91.95</v>
      </c>
      <c r="AO1863" s="1" t="n">
        <v>88.2</v>
      </c>
      <c r="AP1863" s="1" t="n">
        <v>89.7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-0.9135200974421437</v>
      </c>
      <c r="E1864" s="2" t="n">
        <v>-2.950215119852479</v>
      </c>
      <c r="F1864" s="3" t="n">
        <v>0.6966434452184891</v>
      </c>
      <c r="G1864" s="4" t="n">
        <v>543</v>
      </c>
      <c r="H1864" s="4" t="n">
        <v>902</v>
      </c>
      <c r="I1864" s="3" t="n">
        <v>460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0.4056</v>
      </c>
      <c r="O1864" s="1" t="n">
        <v>0.6895</v>
      </c>
      <c r="P1864" s="1" t="n">
        <v>0.2755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29455</t>
        </is>
      </c>
      <c r="V1864" s="1" t="inlineStr">
        <is>
          <t>64348</t>
        </is>
      </c>
      <c r="W1864" s="1" t="inlineStr">
        <is>
          <t>23870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81.34999999999999</v>
      </c>
      <c r="AO1864" s="1" t="n">
        <v>78.95</v>
      </c>
      <c r="AP1864" s="1" t="n">
        <v>79.5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2.750906892382094</v>
      </c>
      <c r="E1865" s="2" t="n">
        <v>-3.589290967931742</v>
      </c>
      <c r="F1865" s="3" t="n">
        <v>5.248703082087271</v>
      </c>
      <c r="G1865" s="4" t="n">
        <v>15253</v>
      </c>
      <c r="H1865" s="4" t="n">
        <v>25486</v>
      </c>
      <c r="I1865" s="3" t="n">
        <v>20082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17.1555</v>
      </c>
      <c r="O1865" s="1" t="n">
        <v>26.5889</v>
      </c>
      <c r="P1865" s="1" t="n">
        <v>25.5518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507128</t>
        </is>
      </c>
      <c r="V1865" s="1" t="inlineStr">
        <is>
          <t>748964</t>
        </is>
      </c>
      <c r="W1865" s="1" t="inlineStr">
        <is>
          <t>675859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169.95</v>
      </c>
      <c r="AO1865" s="1" t="n">
        <v>163.85</v>
      </c>
      <c r="AP1865" s="1" t="n">
        <v>172.45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1.570197044334965</v>
      </c>
      <c r="E1866" s="2" t="n">
        <v>-3.789026977872083</v>
      </c>
      <c r="F1866" s="3" t="n">
        <v>1.291745431632017</v>
      </c>
      <c r="G1866" s="4" t="n">
        <v>3252</v>
      </c>
      <c r="H1866" s="4" t="n">
        <v>5366</v>
      </c>
      <c r="I1866" s="3" t="n">
        <v>4090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5.139600000000001</v>
      </c>
      <c r="O1866" s="1" t="n">
        <v>7.4985</v>
      </c>
      <c r="P1866" s="1" t="n">
        <v>6.3311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186465</t>
        </is>
      </c>
      <c r="V1866" s="1" t="inlineStr">
        <is>
          <t>358140</t>
        </is>
      </c>
      <c r="W1866" s="1" t="inlineStr">
        <is>
          <t>214782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164.95</v>
      </c>
      <c r="AO1866" s="1" t="n">
        <v>158.7</v>
      </c>
      <c r="AP1866" s="1" t="n">
        <v>160.75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17.70491803278688</v>
      </c>
      <c r="E1867" s="2" t="n">
        <v>-10.02785515320335</v>
      </c>
      <c r="F1867" s="3" t="n">
        <v>-2.167182662538687</v>
      </c>
      <c r="G1867" s="4" t="n">
        <v>11791</v>
      </c>
      <c r="H1867" s="4" t="n">
        <v>7652</v>
      </c>
      <c r="I1867" s="3" t="n">
        <v>3950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11.642</v>
      </c>
      <c r="O1867" s="1" t="n">
        <v>6.5663</v>
      </c>
      <c r="P1867" s="1" t="n">
        <v>2.3944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1543010</t>
        </is>
      </c>
      <c r="V1867" s="1" t="inlineStr">
        <is>
          <t>1196099</t>
        </is>
      </c>
      <c r="W1867" s="1" t="inlineStr">
        <is>
          <t>447272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17.95</v>
      </c>
      <c r="AO1867" s="1" t="n">
        <v>16.15</v>
      </c>
      <c r="AP1867" s="1" t="n">
        <v>15.8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-0.3378378378378426</v>
      </c>
      <c r="E1868" s="2" t="n">
        <v>-0.6779661016949128</v>
      </c>
      <c r="F1868" s="3" t="n">
        <v>8.873720136518763</v>
      </c>
      <c r="G1868" s="4" t="n">
        <v>253</v>
      </c>
      <c r="H1868" s="4" t="n">
        <v>241</v>
      </c>
      <c r="I1868" s="3" t="n">
        <v>688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0.05690000000000001</v>
      </c>
      <c r="O1868" s="1" t="n">
        <v>0.0374</v>
      </c>
      <c r="P1868" s="1" t="n">
        <v>0.4126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25225</t>
        </is>
      </c>
      <c r="V1868" s="1" t="inlineStr">
        <is>
          <t>16006</t>
        </is>
      </c>
      <c r="W1868" s="1" t="inlineStr">
        <is>
          <t>187566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14.75</v>
      </c>
      <c r="AO1868" s="1" t="n">
        <v>14.65</v>
      </c>
      <c r="AP1868" s="1" t="n">
        <v>15.95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-0.3544491612743834</v>
      </c>
      <c r="E1869" s="2" t="n">
        <v>-0.5377011209000291</v>
      </c>
      <c r="F1869" s="3" t="n">
        <v>2.05846883187092</v>
      </c>
      <c r="G1869" s="4" t="n">
        <v>3051</v>
      </c>
      <c r="H1869" s="4" t="n">
        <v>2312</v>
      </c>
      <c r="I1869" s="3" t="n">
        <v>2014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3.1975</v>
      </c>
      <c r="O1869" s="1" t="n">
        <v>1.754</v>
      </c>
      <c r="P1869" s="1" t="n">
        <v>1.7815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12179</t>
        </is>
      </c>
      <c r="V1869" s="1" t="inlineStr">
        <is>
          <t>7912</t>
        </is>
      </c>
      <c r="W1869" s="1" t="inlineStr">
        <is>
          <t>8446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1208.85</v>
      </c>
      <c r="AO1869" s="1" t="n">
        <v>1202.35</v>
      </c>
      <c r="AP1869" s="1" t="n">
        <v>1227.1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-0.3001000333444406</v>
      </c>
      <c r="E1870" s="2" t="n">
        <v>1.505016722408027</v>
      </c>
      <c r="F1870" s="3" t="n">
        <v>-2.438220757825363</v>
      </c>
      <c r="G1870" s="4" t="n">
        <v>790</v>
      </c>
      <c r="H1870" s="4" t="n">
        <v>772</v>
      </c>
      <c r="I1870" s="3" t="n">
        <v>2081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0.3001</v>
      </c>
      <c r="O1870" s="1" t="n">
        <v>0.3194</v>
      </c>
      <c r="P1870" s="1" t="n">
        <v>0.8013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6880</t>
        </is>
      </c>
      <c r="V1870" s="1" t="inlineStr">
        <is>
          <t>10359</t>
        </is>
      </c>
      <c r="W1870" s="1" t="inlineStr">
        <is>
          <t>17854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149.5</v>
      </c>
      <c r="AO1870" s="1" t="n">
        <v>151.75</v>
      </c>
      <c r="AP1870" s="1" t="n">
        <v>148.05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-1.044801641586873</v>
      </c>
      <c r="E1871" s="2" t="n">
        <v>-2.730304653614198</v>
      </c>
      <c r="F1871" s="3" t="n">
        <v>0.2753646360745439</v>
      </c>
      <c r="G1871" s="4" t="n">
        <v>1697</v>
      </c>
      <c r="H1871" s="4" t="n">
        <v>2101</v>
      </c>
      <c r="I1871" s="3" t="n">
        <v>1554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2.1505</v>
      </c>
      <c r="O1871" s="1" t="n">
        <v>2.4873</v>
      </c>
      <c r="P1871" s="1" t="n">
        <v>1.8098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4577</t>
        </is>
      </c>
      <c r="V1871" s="1" t="inlineStr">
        <is>
          <t>4313</t>
        </is>
      </c>
      <c r="W1871" s="1" t="inlineStr">
        <is>
          <t>3216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2893.45</v>
      </c>
      <c r="AO1871" s="1" t="n">
        <v>2814.45</v>
      </c>
      <c r="AP1871" s="1" t="n">
        <v>2822.2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-0.9019426456984222</v>
      </c>
      <c r="E1872" s="2" t="n">
        <v>-2.80046674445741</v>
      </c>
      <c r="F1872" s="3" t="n">
        <v>0.3601440576230492</v>
      </c>
      <c r="G1872" s="4" t="n">
        <v>1445</v>
      </c>
      <c r="H1872" s="4" t="n">
        <v>1398</v>
      </c>
      <c r="I1872" s="3" t="n">
        <v>1719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0.5343</v>
      </c>
      <c r="O1872" s="1" t="n">
        <v>0.4173</v>
      </c>
      <c r="P1872" s="1" t="n">
        <v>0.6467000000000001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14676</t>
        </is>
      </c>
      <c r="V1872" s="1" t="inlineStr">
        <is>
          <t>12339</t>
        </is>
      </c>
      <c r="W1872" s="1" t="inlineStr">
        <is>
          <t>15336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214.25</v>
      </c>
      <c r="AO1872" s="1" t="n">
        <v>208.25</v>
      </c>
      <c r="AP1872" s="1" t="n">
        <v>209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2.966854585737162</v>
      </c>
      <c r="E1873" s="2" t="n">
        <v>-4.44401836406437</v>
      </c>
      <c r="F1873" s="3" t="n">
        <v>2.152563345112405</v>
      </c>
      <c r="G1873" s="4" t="n">
        <v>36600</v>
      </c>
      <c r="H1873" s="4" t="n">
        <v>27479</v>
      </c>
      <c r="I1873" s="3" t="n">
        <v>17789</v>
      </c>
      <c r="J1873" s="1" t="n"/>
      <c r="K1873" s="1" t="n"/>
      <c r="L1873" s="7">
        <f>J1873/G1873</f>
        <v/>
      </c>
      <c r="M1873" s="7">
        <f>K1873/H1873</f>
        <v/>
      </c>
      <c r="N1873" s="1" t="n">
        <v>76.0788</v>
      </c>
      <c r="O1873" s="1" t="n">
        <v>56.9481</v>
      </c>
      <c r="P1873" s="1" t="n">
        <v>32.8989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64032</t>
        </is>
      </c>
      <c r="V1873" s="1" t="inlineStr">
        <is>
          <t>55073</t>
        </is>
      </c>
      <c r="W1873" s="1" t="inlineStr">
        <is>
          <t>23074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4693.95</v>
      </c>
      <c r="AO1873" s="1" t="n">
        <v>4485.35</v>
      </c>
      <c r="AP1873" s="1" t="n">
        <v>4581.9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2.923832923832918</v>
      </c>
      <c r="E1874" s="2" t="n">
        <v>-4.846025304368574</v>
      </c>
      <c r="F1874" s="3" t="n">
        <v>0.6773707977922701</v>
      </c>
      <c r="G1874" s="4" t="n">
        <v>17536</v>
      </c>
      <c r="H1874" s="4" t="n">
        <v>14718</v>
      </c>
      <c r="I1874" s="3" t="n">
        <v>12974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23.4632</v>
      </c>
      <c r="O1874" s="1" t="n">
        <v>17.7731</v>
      </c>
      <c r="P1874" s="1" t="n">
        <v>7.950800000000001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790831</t>
        </is>
      </c>
      <c r="V1874" s="1" t="inlineStr">
        <is>
          <t>563178</t>
        </is>
      </c>
      <c r="W1874" s="1" t="inlineStr">
        <is>
          <t>203024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209.45</v>
      </c>
      <c r="AO1874" s="1" t="n">
        <v>199.3</v>
      </c>
      <c r="AP1874" s="1" t="n">
        <v>200.65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1.982242411728261</v>
      </c>
      <c r="E1875" s="2" t="n">
        <v>1.984207329418913</v>
      </c>
      <c r="F1875" s="3" t="n">
        <v>-1.091919793527894</v>
      </c>
      <c r="G1875" s="4" t="n">
        <v>23</v>
      </c>
      <c r="H1875" s="4" t="n">
        <v>46</v>
      </c>
      <c r="I1875" s="3" t="n">
        <v>22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0.0835</v>
      </c>
      <c r="O1875" s="1" t="n">
        <v>0.2502</v>
      </c>
      <c r="P1875" s="1" t="n">
        <v>0.1972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246.95</v>
      </c>
      <c r="AO1875" s="1" t="n">
        <v>251.85</v>
      </c>
      <c r="AP1875" s="1" t="n">
        <v>249.1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-0.6769280361028359</v>
      </c>
      <c r="E1876" s="2" t="n">
        <v>1.01419878296146</v>
      </c>
      <c r="F1876" s="3" t="n">
        <v>0.5783132530120518</v>
      </c>
      <c r="G1876" s="4" t="n">
        <v>2715</v>
      </c>
      <c r="H1876" s="4" t="n">
        <v>4797</v>
      </c>
      <c r="I1876" s="3" t="n">
        <v>45776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1.141</v>
      </c>
      <c r="O1876" s="1" t="n">
        <v>3.799</v>
      </c>
      <c r="P1876" s="1" t="n">
        <v>55.8212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8920</t>
        </is>
      </c>
      <c r="V1876" s="1" t="inlineStr">
        <is>
          <t>40484</t>
        </is>
      </c>
      <c r="W1876" s="1" t="inlineStr">
        <is>
          <t>523177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616.25</v>
      </c>
      <c r="AO1876" s="1" t="n">
        <v>622.5</v>
      </c>
      <c r="AP1876" s="1" t="n">
        <v>626.1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0.4777415852334394</v>
      </c>
      <c r="E1877" s="2" t="n">
        <v>-3.998271017938189</v>
      </c>
      <c r="F1877" s="3" t="n">
        <v>-1.170643854119763</v>
      </c>
      <c r="G1877" s="4" t="n">
        <v>12597</v>
      </c>
      <c r="H1877" s="4" t="n">
        <v>13507</v>
      </c>
      <c r="I1877" s="3" t="n">
        <v>12736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9.9466</v>
      </c>
      <c r="O1877" s="1" t="n">
        <v>7.9954</v>
      </c>
      <c r="P1877" s="1" t="n">
        <v>6.3688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173231</t>
        </is>
      </c>
      <c r="V1877" s="1" t="inlineStr">
        <is>
          <t>167923</t>
        </is>
      </c>
      <c r="W1877" s="1" t="inlineStr">
        <is>
          <t>123555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231.35</v>
      </c>
      <c r="AO1877" s="1" t="n">
        <v>222.1</v>
      </c>
      <c r="AP1877" s="1" t="n">
        <v>219.5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0.6387628172802075</v>
      </c>
      <c r="E1878" s="2" t="n">
        <v>-0.6013028227826933</v>
      </c>
      <c r="F1878" s="3" t="n">
        <v>-0.5237215033887811</v>
      </c>
      <c r="G1878" s="4" t="n">
        <v>9617</v>
      </c>
      <c r="H1878" s="4" t="n">
        <v>6633</v>
      </c>
      <c r="I1878" s="3" t="n">
        <v>4821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19.3637</v>
      </c>
      <c r="O1878" s="1" t="n">
        <v>8.2789</v>
      </c>
      <c r="P1878" s="1" t="n">
        <v>4.7043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49414</t>
        </is>
      </c>
      <c r="V1878" s="1" t="inlineStr">
        <is>
          <t>20132</t>
        </is>
      </c>
      <c r="W1878" s="1" t="inlineStr">
        <is>
          <t>11476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1796.1</v>
      </c>
      <c r="AO1878" s="1" t="n">
        <v>1785.3</v>
      </c>
      <c r="AP1878" s="1" t="n">
        <v>1775.95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1.563638018936631</v>
      </c>
      <c r="E1879" s="2" t="n">
        <v>-3.269614324451528</v>
      </c>
      <c r="F1879" s="3" t="n">
        <v>1.670373459364293</v>
      </c>
      <c r="G1879" s="4" t="n">
        <v>1786</v>
      </c>
      <c r="H1879" s="4" t="n">
        <v>2924</v>
      </c>
      <c r="I1879" s="3" t="n">
        <v>2622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1.6707</v>
      </c>
      <c r="O1879" s="1" t="n">
        <v>2.521</v>
      </c>
      <c r="P1879" s="1" t="n">
        <v>2.2613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4239</t>
        </is>
      </c>
      <c r="V1879" s="1" t="inlineStr">
        <is>
          <t>5608</t>
        </is>
      </c>
      <c r="W1879" s="1" t="inlineStr">
        <is>
          <t>5558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2231.15</v>
      </c>
      <c r="AO1879" s="1" t="n">
        <v>2158.2</v>
      </c>
      <c r="AP1879" s="1" t="n">
        <v>2194.25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0.2173994527531085</v>
      </c>
      <c r="E1880" s="2" t="n">
        <v>-1.55090947625638</v>
      </c>
      <c r="F1880" s="3" t="n">
        <v>3.079767497815541</v>
      </c>
      <c r="G1880" s="4" t="n">
        <v>34022</v>
      </c>
      <c r="H1880" s="4" t="n">
        <v>24795</v>
      </c>
      <c r="I1880" s="3" t="n">
        <v>24345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142.1158</v>
      </c>
      <c r="O1880" s="1" t="n">
        <v>51.2933</v>
      </c>
      <c r="P1880" s="1" t="n">
        <v>65.32430000000001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218158</t>
        </is>
      </c>
      <c r="V1880" s="1" t="inlineStr">
        <is>
          <t>55103</t>
        </is>
      </c>
      <c r="W1880" s="1" t="inlineStr">
        <is>
          <t>76744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4010.55</v>
      </c>
      <c r="AO1880" s="1" t="n">
        <v>3948.35</v>
      </c>
      <c r="AP1880" s="1" t="n">
        <v>4069.95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1.948051948051945</v>
      </c>
      <c r="E1881" s="2" t="n">
        <v>-1.910828025477704</v>
      </c>
      <c r="F1881" s="3" t="n">
        <v>1.948051948051945</v>
      </c>
      <c r="G1881" s="4" t="n">
        <v>31</v>
      </c>
      <c r="H1881" s="4" t="n">
        <v>117</v>
      </c>
      <c r="I1881" s="3" t="n">
        <v>128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0.0373</v>
      </c>
      <c r="O1881" s="1" t="n">
        <v>0.1708</v>
      </c>
      <c r="P1881" s="1" t="n">
        <v>0.317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23.55</v>
      </c>
      <c r="AO1881" s="1" t="n">
        <v>23.1</v>
      </c>
      <c r="AP1881" s="1" t="n">
        <v>23.55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1.949420442571121</v>
      </c>
      <c r="E1882" s="2" t="n">
        <v>1.963824289405691</v>
      </c>
      <c r="F1882" s="3" t="n">
        <v>1.368474404460207</v>
      </c>
      <c r="G1882" s="4" t="n">
        <v>15</v>
      </c>
      <c r="H1882" s="4" t="n">
        <v>16</v>
      </c>
      <c r="I1882" s="3" t="n">
        <v>22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0.05860000000000001</v>
      </c>
      <c r="O1882" s="1" t="n">
        <v>0.0243</v>
      </c>
      <c r="P1882" s="1" t="n">
        <v>0.0447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96.75</v>
      </c>
      <c r="AO1882" s="1" t="n">
        <v>98.65000000000001</v>
      </c>
      <c r="AP1882" s="1" t="n">
        <v>100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-0.7340796476417691</v>
      </c>
      <c r="E1883" s="2" t="n">
        <v>-6.082455167313732</v>
      </c>
      <c r="F1883" s="3" t="n">
        <v>4.133858267716536</v>
      </c>
      <c r="G1883" s="4" t="n">
        <v>15044</v>
      </c>
      <c r="H1883" s="4" t="n">
        <v>30481</v>
      </c>
      <c r="I1883" s="3" t="n">
        <v>30214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22.6454</v>
      </c>
      <c r="O1883" s="1" t="n">
        <v>37.6513</v>
      </c>
      <c r="P1883" s="1" t="n">
        <v>34.6635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227049</t>
        </is>
      </c>
      <c r="V1883" s="1" t="inlineStr">
        <is>
          <t>699060</t>
        </is>
      </c>
      <c r="W1883" s="1" t="inlineStr">
        <is>
          <t>529987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270.45</v>
      </c>
      <c r="AO1883" s="1" t="n">
        <v>254</v>
      </c>
      <c r="AP1883" s="1" t="n">
        <v>264.5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-1.354750452318967</v>
      </c>
      <c r="E1884" s="2" t="n">
        <v>3.115027884644069</v>
      </c>
      <c r="F1884" s="3" t="n">
        <v>-1.645673959884892</v>
      </c>
      <c r="G1884" s="4" t="n">
        <v>5026</v>
      </c>
      <c r="H1884" s="4" t="n">
        <v>72642</v>
      </c>
      <c r="I1884" s="3" t="n">
        <v>14194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9.371599999999999</v>
      </c>
      <c r="O1884" s="1" t="n">
        <v>223.9023</v>
      </c>
      <c r="P1884" s="1" t="n">
        <v>43.93819999999999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14594</t>
        </is>
      </c>
      <c r="V1884" s="1" t="inlineStr">
        <is>
          <t>293638</t>
        </is>
      </c>
      <c r="W1884" s="1" t="inlineStr">
        <is>
          <t>76874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3353.1</v>
      </c>
      <c r="AO1884" s="1" t="n">
        <v>3457.55</v>
      </c>
      <c r="AP1884" s="1" t="n">
        <v>3400.65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-4.840744244717762</v>
      </c>
      <c r="E1886" s="2" t="n">
        <v>-4.995857497928745</v>
      </c>
      <c r="F1886" s="3" t="n">
        <v>-4.569634603645251</v>
      </c>
      <c r="G1886" s="4" t="n">
        <v>611</v>
      </c>
      <c r="H1886" s="4" t="n">
        <v>1090</v>
      </c>
      <c r="I1886" s="3" t="n">
        <v>549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0.4712</v>
      </c>
      <c r="O1886" s="1" t="n">
        <v>1.1482</v>
      </c>
      <c r="P1886" s="1" t="n">
        <v>0.3539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4928</t>
        </is>
      </c>
      <c r="V1886" s="1" t="inlineStr">
        <is>
          <t>9601</t>
        </is>
      </c>
      <c r="W1886" s="1" t="inlineStr">
        <is>
          <t>3518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603.5</v>
      </c>
      <c r="AO1886" s="1" t="n">
        <v>573.35</v>
      </c>
      <c r="AP1886" s="1" t="n">
        <v>547.15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2.596153846153849</v>
      </c>
      <c r="E1887" s="2" t="n">
        <v>1.171508903467666</v>
      </c>
      <c r="F1887" s="3" t="n">
        <v>-1.748494673459938</v>
      </c>
      <c r="G1887" s="4" t="n">
        <v>25183</v>
      </c>
      <c r="H1887" s="4" t="n">
        <v>25648</v>
      </c>
      <c r="I1887" s="3" t="n">
        <v>26012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10.8088</v>
      </c>
      <c r="O1887" s="1" t="n">
        <v>11.1567</v>
      </c>
      <c r="P1887" s="1" t="n">
        <v>8.904500000000001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126437</t>
        </is>
      </c>
      <c r="V1887" s="1" t="inlineStr">
        <is>
          <t>173741</t>
        </is>
      </c>
      <c r="W1887" s="1" t="inlineStr">
        <is>
          <t>143580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426.8</v>
      </c>
      <c r="AO1887" s="1" t="n">
        <v>431.8</v>
      </c>
      <c r="AP1887" s="1" t="n">
        <v>424.25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1.476226993865017</v>
      </c>
      <c r="E1888" s="2" t="n">
        <v>-4.269790289061018</v>
      </c>
      <c r="F1888" s="3" t="n">
        <v>1.440694691138743</v>
      </c>
      <c r="G1888" s="4" t="n">
        <v>5834</v>
      </c>
      <c r="H1888" s="4" t="n">
        <v>8222</v>
      </c>
      <c r="I1888" s="3" t="n">
        <v>10223</v>
      </c>
      <c r="J1888" s="1" t="n"/>
      <c r="K1888" s="1" t="n"/>
      <c r="L1888" s="7">
        <f>J1888/G1888</f>
        <v/>
      </c>
      <c r="M1888" s="7">
        <f>K1888/H1888</f>
        <v/>
      </c>
      <c r="N1888" s="1" t="n">
        <v>4.897</v>
      </c>
      <c r="O1888" s="1" t="n">
        <v>5.7849</v>
      </c>
      <c r="P1888" s="1" t="n">
        <v>6.639400000000001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76222</t>
        </is>
      </c>
      <c r="V1888" s="1" t="inlineStr">
        <is>
          <t>112820</t>
        </is>
      </c>
      <c r="W1888" s="1" t="inlineStr">
        <is>
          <t>127807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264.65</v>
      </c>
      <c r="AO1888" s="1" t="n">
        <v>253.35</v>
      </c>
      <c r="AP1888" s="1" t="n">
        <v>257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1.392757660167131</v>
      </c>
      <c r="E1889" s="2" t="n">
        <v>9.890109890109894</v>
      </c>
      <c r="F1889" s="3" t="n">
        <v>-5</v>
      </c>
      <c r="G1889" s="4" t="n">
        <v>1563</v>
      </c>
      <c r="H1889" s="4" t="n">
        <v>4466</v>
      </c>
      <c r="I1889" s="3" t="n">
        <v>4406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0.8217</v>
      </c>
      <c r="O1889" s="1" t="n">
        <v>5.0867</v>
      </c>
      <c r="P1889" s="1" t="n">
        <v>3.2511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275412</t>
        </is>
      </c>
      <c r="V1889" s="1" t="inlineStr">
        <is>
          <t>1456471</t>
        </is>
      </c>
      <c r="W1889" s="1" t="inlineStr">
        <is>
          <t>766030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18.2</v>
      </c>
      <c r="AO1889" s="1" t="n">
        <v>20</v>
      </c>
      <c r="AP1889" s="1" t="n">
        <v>19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2.866242038216556</v>
      </c>
      <c r="E1890" s="2" t="n">
        <v>-1.323641584780365</v>
      </c>
      <c r="F1890" s="3" t="n">
        <v>-0.08184794470715384</v>
      </c>
      <c r="G1890" s="4" t="n">
        <v>75754</v>
      </c>
      <c r="H1890" s="4" t="n">
        <v>135615</v>
      </c>
      <c r="I1890" s="3" t="n">
        <v>45762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156.2771</v>
      </c>
      <c r="O1890" s="1" t="n">
        <v>405.4115</v>
      </c>
      <c r="P1890" s="1" t="n">
        <v>126.5948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462186</t>
        </is>
      </c>
      <c r="V1890" s="1" t="inlineStr">
        <is>
          <t>912206</t>
        </is>
      </c>
      <c r="W1890" s="1" t="inlineStr">
        <is>
          <t>265619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1114.35</v>
      </c>
      <c r="AO1890" s="1" t="n">
        <v>1099.6</v>
      </c>
      <c r="AP1890" s="1" t="n">
        <v>1098.7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-0.3378275092482247</v>
      </c>
      <c r="E1891" s="2" t="n">
        <v>-0.4340690522570085</v>
      </c>
      <c r="F1891" s="3" t="n">
        <v>1.360261268755587</v>
      </c>
      <c r="G1891" s="4" t="n">
        <v>199156</v>
      </c>
      <c r="H1891" s="4" t="n">
        <v>199058</v>
      </c>
      <c r="I1891" s="3" t="n">
        <v>108217</v>
      </c>
      <c r="J1891" s="1" t="n"/>
      <c r="K1891" s="1" t="n"/>
      <c r="L1891" s="7">
        <f>J1891/G1891</f>
        <v/>
      </c>
      <c r="M1891" s="7">
        <f>K1891/H1891</f>
        <v/>
      </c>
      <c r="N1891" s="1" t="n">
        <v>669.0700000000001</v>
      </c>
      <c r="O1891" s="1" t="n">
        <v>607.8077</v>
      </c>
      <c r="P1891" s="1" t="n">
        <v>429.5383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1532460</t>
        </is>
      </c>
      <c r="V1891" s="1" t="inlineStr">
        <is>
          <t>1039908</t>
        </is>
      </c>
      <c r="W1891" s="1" t="inlineStr">
        <is>
          <t>690400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178850</v>
      </c>
      <c r="AC1891" s="1" t="n">
        <v>-101150</v>
      </c>
      <c r="AD1891" s="1" t="n">
        <v>10384</v>
      </c>
      <c r="AE1891" s="1" t="n">
        <v>15157</v>
      </c>
      <c r="AF1891" s="1" t="n">
        <v>8063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3282.85</v>
      </c>
      <c r="AL1891" s="1" t="n">
        <v>3263.25</v>
      </c>
      <c r="AM1891" s="1" t="n">
        <v>3308.2</v>
      </c>
      <c r="AN1891" s="1" t="n">
        <v>3259.85</v>
      </c>
      <c r="AO1891" s="1" t="n">
        <v>3245.7</v>
      </c>
      <c r="AP1891" s="1" t="n">
        <v>3289.85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-1.487756999690048</v>
      </c>
      <c r="E1892" s="2" t="n">
        <v>-1.206082852648138</v>
      </c>
      <c r="F1892" s="3" t="n">
        <v>-0.4883227176220831</v>
      </c>
      <c r="G1892" s="4" t="n">
        <v>5907</v>
      </c>
      <c r="H1892" s="4" t="n">
        <v>5328</v>
      </c>
      <c r="I1892" s="3" t="n">
        <v>6385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1.9583</v>
      </c>
      <c r="O1892" s="1" t="n">
        <v>1.9097</v>
      </c>
      <c r="P1892" s="1" t="n">
        <v>3.0317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23841</t>
        </is>
      </c>
      <c r="V1892" s="1" t="inlineStr">
        <is>
          <t>28264</t>
        </is>
      </c>
      <c r="W1892" s="1" t="inlineStr">
        <is>
          <t>39570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476.75</v>
      </c>
      <c r="AO1892" s="1" t="n">
        <v>471</v>
      </c>
      <c r="AP1892" s="1" t="n">
        <v>468.7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0.6923964610847625</v>
      </c>
      <c r="E1893" s="2" t="n">
        <v>-1.540812428371333</v>
      </c>
      <c r="F1893" s="3" t="n">
        <v>0.1810657009829288</v>
      </c>
      <c r="G1893" s="4" t="n">
        <v>1700</v>
      </c>
      <c r="H1893" s="4" t="n">
        <v>1527</v>
      </c>
      <c r="I1893" s="3" t="n">
        <v>858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0.7513</v>
      </c>
      <c r="O1893" s="1" t="n">
        <v>0.6922</v>
      </c>
      <c r="P1893" s="1" t="n">
        <v>0.2212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88369</t>
        </is>
      </c>
      <c r="V1893" s="1" t="inlineStr">
        <is>
          <t>72647</t>
        </is>
      </c>
      <c r="W1893" s="1" t="inlineStr">
        <is>
          <t>26480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78.53</v>
      </c>
      <c r="AO1893" s="1" t="n">
        <v>77.31999999999999</v>
      </c>
      <c r="AP1893" s="1" t="n">
        <v>77.45999999999999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0.5431502715751393</v>
      </c>
      <c r="E1894" s="2" t="n">
        <v>-1.320528211284507</v>
      </c>
      <c r="F1894" s="3" t="n">
        <v>-0.2433090024330934</v>
      </c>
      <c r="G1894" s="4" t="n">
        <v>1645</v>
      </c>
      <c r="H1894" s="4" t="n">
        <v>1541</v>
      </c>
      <c r="I1894" s="3" t="n">
        <v>1217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1.0528</v>
      </c>
      <c r="O1894" s="1" t="n">
        <v>1.0082</v>
      </c>
      <c r="P1894" s="1" t="n">
        <v>0.7794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59909</t>
        </is>
      </c>
      <c r="V1894" s="1" t="inlineStr">
        <is>
          <t>84090</t>
        </is>
      </c>
      <c r="W1894" s="1" t="inlineStr">
        <is>
          <t>58588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83.3</v>
      </c>
      <c r="AO1894" s="1" t="n">
        <v>82.2</v>
      </c>
      <c r="AP1894" s="1" t="n">
        <v>82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0.6405693950177976</v>
      </c>
      <c r="E1895" s="2" t="n">
        <v>-3.801272984441301</v>
      </c>
      <c r="F1895" s="3" t="n">
        <v>0.3859584635177399</v>
      </c>
      <c r="G1895" s="4" t="n">
        <v>4899</v>
      </c>
      <c r="H1895" s="4" t="n">
        <v>6563</v>
      </c>
      <c r="I1895" s="3" t="n">
        <v>3499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4.5096</v>
      </c>
      <c r="O1895" s="1" t="n">
        <v>4.4467</v>
      </c>
      <c r="P1895" s="1" t="n">
        <v>2.3972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89089</t>
        </is>
      </c>
      <c r="V1895" s="1" t="inlineStr">
        <is>
          <t>80687</t>
        </is>
      </c>
      <c r="W1895" s="1" t="inlineStr">
        <is>
          <t>36786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282.8</v>
      </c>
      <c r="AO1895" s="1" t="n">
        <v>272.05</v>
      </c>
      <c r="AP1895" s="1" t="n">
        <v>273.1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-1.351351351351355</v>
      </c>
      <c r="E1896" s="2" t="n">
        <v>-1.369863013698617</v>
      </c>
      <c r="F1896" s="3" t="n">
        <v>-1.851851851851861</v>
      </c>
      <c r="G1896" s="4" t="n">
        <v>23</v>
      </c>
      <c r="H1896" s="4" t="n">
        <v>15</v>
      </c>
      <c r="I1896" s="3" t="n">
        <v>8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0.0074</v>
      </c>
      <c r="O1896" s="1" t="n">
        <v>0.0007000000000000001</v>
      </c>
      <c r="P1896" s="1" t="n">
        <v>0.0002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10.95</v>
      </c>
      <c r="AO1896" s="1" t="n">
        <v>10.8</v>
      </c>
      <c r="AP1896" s="1" t="n">
        <v>10.6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-3.614964270701973</v>
      </c>
      <c r="E1897" s="2" t="n">
        <v>-6.80331443523769</v>
      </c>
      <c r="F1897" s="3" t="n">
        <v>-2.901263453439396</v>
      </c>
      <c r="G1897" s="4" t="n">
        <v>1202</v>
      </c>
      <c r="H1897" s="4" t="n">
        <v>1288</v>
      </c>
      <c r="I1897" s="3" t="n">
        <v>1296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0.5602</v>
      </c>
      <c r="O1897" s="1" t="n">
        <v>0.8181</v>
      </c>
      <c r="P1897" s="1" t="n">
        <v>0.6628000000000001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24320</t>
        </is>
      </c>
      <c r="V1897" s="1" t="inlineStr">
        <is>
          <t>48045</t>
        </is>
      </c>
      <c r="W1897" s="1" t="inlineStr">
        <is>
          <t>38778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114.65</v>
      </c>
      <c r="AO1897" s="1" t="n">
        <v>106.85</v>
      </c>
      <c r="AP1897" s="1" t="n">
        <v>103.75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-1.214041651554765</v>
      </c>
      <c r="E1898" s="2" t="n">
        <v>-2.442464879905712</v>
      </c>
      <c r="F1898" s="3" t="n">
        <v>2.992849644462938</v>
      </c>
      <c r="G1898" s="4" t="n">
        <v>23811</v>
      </c>
      <c r="H1898" s="4" t="n">
        <v>22568</v>
      </c>
      <c r="I1898" s="3" t="n">
        <v>18384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56.573</v>
      </c>
      <c r="O1898" s="1" t="n">
        <v>38.573</v>
      </c>
      <c r="P1898" s="1" t="n">
        <v>43.022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147859</t>
        </is>
      </c>
      <c r="V1898" s="1" t="inlineStr">
        <is>
          <t>89250</t>
        </is>
      </c>
      <c r="W1898" s="1" t="inlineStr">
        <is>
          <t>89274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27000</v>
      </c>
      <c r="AC1898" s="1" t="n">
        <v>-12000</v>
      </c>
      <c r="AD1898" s="1" t="n">
        <v>1463</v>
      </c>
      <c r="AE1898" s="1" t="n">
        <v>1135</v>
      </c>
      <c r="AF1898" s="1" t="n">
        <v>970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2606.7</v>
      </c>
      <c r="AL1898" s="1" t="n">
        <v>2538.85</v>
      </c>
      <c r="AM1898" s="1" t="n">
        <v>2611.2</v>
      </c>
      <c r="AN1898" s="1" t="n">
        <v>2587.55</v>
      </c>
      <c r="AO1898" s="1" t="n">
        <v>2524.35</v>
      </c>
      <c r="AP1898" s="1" t="n">
        <v>2599.9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-3.066278222869622</v>
      </c>
      <c r="E1899" s="2" t="n">
        <v>-0.725073258697129</v>
      </c>
      <c r="F1899" s="3" t="n">
        <v>0.4314096499526998</v>
      </c>
      <c r="G1899" s="4" t="n">
        <v>77295</v>
      </c>
      <c r="H1899" s="4" t="n">
        <v>56045</v>
      </c>
      <c r="I1899" s="3" t="n">
        <v>66474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109.3002</v>
      </c>
      <c r="O1899" s="1" t="n">
        <v>110.0529</v>
      </c>
      <c r="P1899" s="1" t="n">
        <v>67.75840000000001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348933</t>
        </is>
      </c>
      <c r="V1899" s="1" t="inlineStr">
        <is>
          <t>435396</t>
        </is>
      </c>
      <c r="W1899" s="1" t="inlineStr">
        <is>
          <t>299759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1330.9</v>
      </c>
      <c r="AO1899" s="1" t="n">
        <v>1321.25</v>
      </c>
      <c r="AP1899" s="1" t="n">
        <v>1326.95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0.5973120955699296</v>
      </c>
      <c r="E1900" s="2" t="n">
        <v>-2.770905492330527</v>
      </c>
      <c r="F1900" s="3" t="n">
        <v>-0.6106870229007575</v>
      </c>
      <c r="G1900" s="4" t="n">
        <v>217</v>
      </c>
      <c r="H1900" s="4" t="n">
        <v>258</v>
      </c>
      <c r="I1900" s="3" t="n">
        <v>264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0.0784</v>
      </c>
      <c r="O1900" s="1" t="n">
        <v>0.09960000000000001</v>
      </c>
      <c r="P1900" s="1" t="n">
        <v>0.0842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5465</t>
        </is>
      </c>
      <c r="V1900" s="1" t="inlineStr">
        <is>
          <t>7353</t>
        </is>
      </c>
      <c r="W1900" s="1" t="inlineStr">
        <is>
          <t>4832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101.05</v>
      </c>
      <c r="AO1900" s="1" t="n">
        <v>98.25</v>
      </c>
      <c r="AP1900" s="1" t="n">
        <v>97.65000000000001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-3.416048984853375</v>
      </c>
      <c r="E1901" s="2" t="n">
        <v>-3.603603603603608</v>
      </c>
      <c r="F1901" s="3" t="n">
        <v>2.284527518172386</v>
      </c>
      <c r="G1901" s="4" t="n">
        <v>184</v>
      </c>
      <c r="H1901" s="4" t="n">
        <v>249</v>
      </c>
      <c r="I1901" s="3" t="n">
        <v>38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0.09320000000000001</v>
      </c>
      <c r="O1901" s="1" t="n">
        <v>0.1159</v>
      </c>
      <c r="P1901" s="1" t="n">
        <v>0.0043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4775</t>
        </is>
      </c>
      <c r="V1901" s="1" t="inlineStr">
        <is>
          <t>5438</t>
        </is>
      </c>
      <c r="W1901" s="1" t="inlineStr">
        <is>
          <t>133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149.85</v>
      </c>
      <c r="AO1901" s="1" t="n">
        <v>144.45</v>
      </c>
      <c r="AP1901" s="1" t="n">
        <v>147.75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4.545454545454529</v>
      </c>
      <c r="E1902" s="2" t="n">
        <v>0</v>
      </c>
      <c r="F1902" s="3" t="n">
        <v>0</v>
      </c>
      <c r="G1902" s="4" t="n">
        <v>293</v>
      </c>
      <c r="H1902" s="4" t="n">
        <v>400</v>
      </c>
      <c r="I1902" s="3" t="n">
        <v>295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0.0806</v>
      </c>
      <c r="O1902" s="1" t="n">
        <v>0.1503</v>
      </c>
      <c r="P1902" s="1" t="n">
        <v>0.0513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1.15</v>
      </c>
      <c r="AO1902" s="1" t="n">
        <v>1.15</v>
      </c>
      <c r="AP1902" s="1" t="n">
        <v>1.15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0.3835616438356102</v>
      </c>
      <c r="E1903" s="2" t="n">
        <v>-2.674672489082957</v>
      </c>
      <c r="F1903" s="3" t="n">
        <v>0.4486819966348754</v>
      </c>
      <c r="G1903" s="4" t="n">
        <v>1994</v>
      </c>
      <c r="H1903" s="4" t="n">
        <v>3130</v>
      </c>
      <c r="I1903" s="3" t="n">
        <v>1962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4.242900000000001</v>
      </c>
      <c r="O1903" s="1" t="n">
        <v>4.8275</v>
      </c>
      <c r="P1903" s="1" t="n">
        <v>3.8691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89471</t>
        </is>
      </c>
      <c r="V1903" s="1" t="inlineStr">
        <is>
          <t>119238</t>
        </is>
      </c>
      <c r="W1903" s="1" t="inlineStr">
        <is>
          <t>63214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91.59999999999999</v>
      </c>
      <c r="AO1903" s="1" t="n">
        <v>89.15000000000001</v>
      </c>
      <c r="AP1903" s="1" t="n">
        <v>89.55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-1.440768409818579</v>
      </c>
      <c r="E1904" s="2" t="n">
        <v>-1.786681104493765</v>
      </c>
      <c r="F1904" s="3" t="n">
        <v>1.598676957001106</v>
      </c>
      <c r="G1904" s="4" t="n">
        <v>8343</v>
      </c>
      <c r="H1904" s="4" t="n">
        <v>3990</v>
      </c>
      <c r="I1904" s="3" t="n">
        <v>3311</v>
      </c>
      <c r="J1904" s="1" t="n"/>
      <c r="K1904" s="1" t="n"/>
      <c r="L1904" s="7">
        <f>J1904/G1904</f>
        <v/>
      </c>
      <c r="M1904" s="7">
        <f>K1904/H1904</f>
        <v/>
      </c>
      <c r="N1904" s="1" t="n">
        <v>4.8569</v>
      </c>
      <c r="O1904" s="1" t="n">
        <v>4.4527</v>
      </c>
      <c r="P1904" s="1" t="n">
        <v>2.6268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277836</t>
        </is>
      </c>
      <c r="V1904" s="1" t="inlineStr">
        <is>
          <t>303085</t>
        </is>
      </c>
      <c r="W1904" s="1" t="inlineStr">
        <is>
          <t>124196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92.34999999999999</v>
      </c>
      <c r="AO1904" s="1" t="n">
        <v>90.7</v>
      </c>
      <c r="AP1904" s="1" t="n">
        <v>92.15000000000001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</v>
      </c>
      <c r="E1905" s="2" t="n">
        <v>-4.556962025316449</v>
      </c>
      <c r="F1905" s="3" t="n">
        <v>0.2652519893899053</v>
      </c>
      <c r="G1905" s="4" t="n">
        <v>137</v>
      </c>
      <c r="H1905" s="4" t="n">
        <v>159</v>
      </c>
      <c r="I1905" s="3" t="n">
        <v>105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0.0415</v>
      </c>
      <c r="O1905" s="1" t="n">
        <v>0.1471</v>
      </c>
      <c r="P1905" s="1" t="n">
        <v>0.0701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19.75</v>
      </c>
      <c r="AO1905" s="1" t="n">
        <v>18.85</v>
      </c>
      <c r="AP1905" s="1" t="n">
        <v>18.9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1.694915254237288</v>
      </c>
      <c r="E1906" s="2" t="n">
        <v>-1.999999999999997</v>
      </c>
      <c r="F1906" s="3" t="n">
        <v>-1.984126984126984</v>
      </c>
      <c r="G1906" s="4" t="n">
        <v>26</v>
      </c>
      <c r="H1906" s="4" t="n">
        <v>11</v>
      </c>
      <c r="I1906" s="3" t="n">
        <v>18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0.1207</v>
      </c>
      <c r="O1906" s="1" t="n">
        <v>0.0329</v>
      </c>
      <c r="P1906" s="1" t="n">
        <v>0.0446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180</v>
      </c>
      <c r="AO1906" s="1" t="n">
        <v>176.4</v>
      </c>
      <c r="AP1906" s="1" t="n">
        <v>172.9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3.395399780941959</v>
      </c>
      <c r="E1907" s="2" t="n">
        <v>-2.542372881355938</v>
      </c>
      <c r="F1907" s="3" t="n">
        <v>-5.326086956521745</v>
      </c>
      <c r="G1907" s="4" t="n">
        <v>1583</v>
      </c>
      <c r="H1907" s="4" t="n">
        <v>2252</v>
      </c>
      <c r="I1907" s="3" t="n">
        <v>6090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1.1677</v>
      </c>
      <c r="O1907" s="1" t="n">
        <v>1.6432</v>
      </c>
      <c r="P1907" s="1" t="n">
        <v>6.2681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143482</t>
        </is>
      </c>
      <c r="V1907" s="1" t="inlineStr">
        <is>
          <t>162274</t>
        </is>
      </c>
      <c r="W1907" s="1" t="inlineStr">
        <is>
          <t>695984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47.2</v>
      </c>
      <c r="AO1907" s="1" t="n">
        <v>46</v>
      </c>
      <c r="AP1907" s="1" t="n">
        <v>43.55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-0.1187846223870037</v>
      </c>
      <c r="E1908" s="2" t="n">
        <v>-2.015071355532844</v>
      </c>
      <c r="F1908" s="3" t="n">
        <v>1.439444639798542</v>
      </c>
      <c r="G1908" s="4" t="n">
        <v>78979</v>
      </c>
      <c r="H1908" s="4" t="n">
        <v>88432</v>
      </c>
      <c r="I1908" s="3" t="n">
        <v>77853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268.6157</v>
      </c>
      <c r="O1908" s="1" t="n">
        <v>306.0595</v>
      </c>
      <c r="P1908" s="1" t="n">
        <v>244.9515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347504</t>
        </is>
      </c>
      <c r="V1908" s="1" t="inlineStr">
        <is>
          <t>376952</t>
        </is>
      </c>
      <c r="W1908" s="1" t="inlineStr">
        <is>
          <t>295871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13000</v>
      </c>
      <c r="AC1908" s="1" t="n">
        <v>25400</v>
      </c>
      <c r="AD1908" s="1" t="n">
        <v>2744</v>
      </c>
      <c r="AE1908" s="1" t="n">
        <v>3375</v>
      </c>
      <c r="AF1908" s="1" t="n">
        <v>2875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4526.5</v>
      </c>
      <c r="AL1908" s="1" t="n">
        <v>4425.1</v>
      </c>
      <c r="AM1908" s="1" t="n">
        <v>4494.7</v>
      </c>
      <c r="AN1908" s="1" t="n">
        <v>4498.6</v>
      </c>
      <c r="AO1908" s="1" t="n">
        <v>4407.95</v>
      </c>
      <c r="AP1908" s="1" t="n">
        <v>4471.4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1.99353448275861</v>
      </c>
      <c r="E1909" s="2" t="n">
        <v>-1.999849067994868</v>
      </c>
      <c r="F1909" s="3" t="n">
        <v>-1.994455567534257</v>
      </c>
      <c r="G1909" s="4" t="n">
        <v>258</v>
      </c>
      <c r="H1909" s="4" t="n">
        <v>155</v>
      </c>
      <c r="I1909" s="3" t="n">
        <v>50</v>
      </c>
      <c r="J1909" s="1" t="n"/>
      <c r="K1909" s="1" t="n"/>
      <c r="L1909" s="7">
        <f>J1909/G1909</f>
        <v/>
      </c>
      <c r="M1909" s="7">
        <f>K1909/H1909</f>
        <v/>
      </c>
      <c r="N1909" s="1" t="n">
        <v>2.5799</v>
      </c>
      <c r="O1909" s="1" t="n">
        <v>0.5241</v>
      </c>
      <c r="P1909" s="1" t="n">
        <v>0.132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662.55</v>
      </c>
      <c r="AO1909" s="1" t="n">
        <v>649.3</v>
      </c>
      <c r="AP1909" s="1" t="n">
        <v>636.35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0.2594033722438429</v>
      </c>
      <c r="E1910" s="2" t="n">
        <v>-2.58732212160414</v>
      </c>
      <c r="F1910" s="3" t="n">
        <v>1.593625498007972</v>
      </c>
      <c r="G1910" s="4" t="n">
        <v>15635</v>
      </c>
      <c r="H1910" s="4" t="n">
        <v>22597</v>
      </c>
      <c r="I1910" s="3" t="n">
        <v>21752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19.024</v>
      </c>
      <c r="O1910" s="1" t="n">
        <v>21.008</v>
      </c>
      <c r="P1910" s="1" t="n">
        <v>28.0889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1444626</t>
        </is>
      </c>
      <c r="V1910" s="1" t="inlineStr">
        <is>
          <t>2561531</t>
        </is>
      </c>
      <c r="W1910" s="1" t="inlineStr">
        <is>
          <t>2090943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38.65</v>
      </c>
      <c r="AO1910" s="1" t="n">
        <v>37.65</v>
      </c>
      <c r="AP1910" s="1" t="n">
        <v>38.25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1.143359718557605</v>
      </c>
      <c r="E1911" s="2" t="n">
        <v>-2.782608695652177</v>
      </c>
      <c r="F1911" s="3" t="n">
        <v>0.3577817531305954</v>
      </c>
      <c r="G1911" s="4" t="n">
        <v>1781</v>
      </c>
      <c r="H1911" s="4" t="n">
        <v>1277</v>
      </c>
      <c r="I1911" s="3" t="n">
        <v>990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1.2668</v>
      </c>
      <c r="O1911" s="1" t="n">
        <v>0.6345000000000001</v>
      </c>
      <c r="P1911" s="1" t="n">
        <v>0.4584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43430</t>
        </is>
      </c>
      <c r="V1911" s="1" t="inlineStr">
        <is>
          <t>28533</t>
        </is>
      </c>
      <c r="W1911" s="1" t="inlineStr">
        <is>
          <t>19806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115</v>
      </c>
      <c r="AO1911" s="1" t="n">
        <v>111.8</v>
      </c>
      <c r="AP1911" s="1" t="n">
        <v>112.2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4.859845526338627</v>
      </c>
      <c r="E1912" s="2" t="n">
        <v>-4.899445501944885</v>
      </c>
      <c r="F1912" s="3" t="n">
        <v>2.393177269167174</v>
      </c>
      <c r="G1912" s="4" t="n">
        <v>14921</v>
      </c>
      <c r="H1912" s="4" t="n">
        <v>15237</v>
      </c>
      <c r="I1912" s="3" t="n">
        <v>14751</v>
      </c>
      <c r="J1912" s="1" t="n"/>
      <c r="K1912" s="1" t="n"/>
      <c r="L1912" s="7">
        <f>J1912/G1912</f>
        <v/>
      </c>
      <c r="M1912" s="7">
        <f>K1912/H1912</f>
        <v/>
      </c>
      <c r="N1912" s="1" t="n">
        <v>71.91850000000001</v>
      </c>
      <c r="O1912" s="1" t="n">
        <v>28.3005</v>
      </c>
      <c r="P1912" s="1" t="n">
        <v>26.091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441031</t>
        </is>
      </c>
      <c r="V1912" s="1" t="inlineStr">
        <is>
          <t>270340</t>
        </is>
      </c>
      <c r="W1912" s="1" t="inlineStr">
        <is>
          <t>207986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604.15</v>
      </c>
      <c r="AO1912" s="1" t="n">
        <v>574.55</v>
      </c>
      <c r="AP1912" s="1" t="n">
        <v>588.3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4.292656587473006</v>
      </c>
      <c r="E1913" s="2" t="n">
        <v>-4.961601518681507</v>
      </c>
      <c r="F1913" s="3" t="n">
        <v>0.8534592337025479</v>
      </c>
      <c r="G1913" s="4" t="n">
        <v>39532</v>
      </c>
      <c r="H1913" s="4" t="n">
        <v>46782</v>
      </c>
      <c r="I1913" s="3" t="n">
        <v>35766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53.0782</v>
      </c>
      <c r="O1913" s="1" t="n">
        <v>46.96720000000001</v>
      </c>
      <c r="P1913" s="1" t="n">
        <v>27.6518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340948</t>
        </is>
      </c>
      <c r="V1913" s="1" t="inlineStr">
        <is>
          <t>427170</t>
        </is>
      </c>
      <c r="W1913" s="1" t="inlineStr">
        <is>
          <t>182951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579.45</v>
      </c>
      <c r="AO1913" s="1" t="n">
        <v>550.7</v>
      </c>
      <c r="AP1913" s="1" t="n">
        <v>555.4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2.012072434607646</v>
      </c>
      <c r="E1914" s="2" t="n">
        <v>-1.986475063398128</v>
      </c>
      <c r="F1914" s="3" t="n">
        <v>-0.9918068132815998</v>
      </c>
      <c r="G1914" s="4" t="n">
        <v>12980</v>
      </c>
      <c r="H1914" s="4" t="n">
        <v>16337</v>
      </c>
      <c r="I1914" s="3" t="n">
        <v>11893</v>
      </c>
      <c r="J1914" s="1" t="n"/>
      <c r="K1914" s="1" t="n"/>
      <c r="L1914" s="7">
        <f>J1914/G1914</f>
        <v/>
      </c>
      <c r="M1914" s="7">
        <f>K1914/H1914</f>
        <v/>
      </c>
      <c r="N1914" s="1" t="n">
        <v>9.235100000000001</v>
      </c>
      <c r="O1914" s="1" t="n">
        <v>14.2788</v>
      </c>
      <c r="P1914" s="1" t="n">
        <v>8.042200000000001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130921</t>
        </is>
      </c>
      <c r="V1914" s="1" t="inlineStr">
        <is>
          <t>189993</t>
        </is>
      </c>
      <c r="W1914" s="1" t="inlineStr">
        <is>
          <t>112876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354.9</v>
      </c>
      <c r="AO1914" s="1" t="n">
        <v>347.85</v>
      </c>
      <c r="AP1914" s="1" t="n">
        <v>344.4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-3.929121725731902</v>
      </c>
      <c r="E1915" s="2" t="n">
        <v>0.5613472333600664</v>
      </c>
      <c r="F1915" s="3" t="n">
        <v>4.226475279106844</v>
      </c>
      <c r="G1915" s="4" t="n">
        <v>17717</v>
      </c>
      <c r="H1915" s="4" t="n">
        <v>10146</v>
      </c>
      <c r="I1915" s="3" t="n">
        <v>13560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50.3764</v>
      </c>
      <c r="O1915" s="1" t="n">
        <v>21.0485</v>
      </c>
      <c r="P1915" s="1" t="n">
        <v>35.4988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834300</t>
        </is>
      </c>
      <c r="V1915" s="1" t="inlineStr">
        <is>
          <t>765746</t>
        </is>
      </c>
      <c r="W1915" s="1" t="inlineStr">
        <is>
          <t>1078098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62.35</v>
      </c>
      <c r="AO1915" s="1" t="n">
        <v>62.7</v>
      </c>
      <c r="AP1915" s="1" t="n">
        <v>65.34999999999999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-0.4799999999999969</v>
      </c>
      <c r="E1916" s="2" t="n">
        <v>0.01368269822809369</v>
      </c>
      <c r="F1916" s="3" t="n">
        <v>0.1641699158629088</v>
      </c>
      <c r="G1916" s="4" t="n">
        <v>690</v>
      </c>
      <c r="H1916" s="4" t="n">
        <v>650</v>
      </c>
      <c r="I1916" s="3" t="n">
        <v>662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0.4721</v>
      </c>
      <c r="O1916" s="1" t="n">
        <v>0.6013000000000001</v>
      </c>
      <c r="P1916" s="1" t="n">
        <v>0.6633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2468</t>
        </is>
      </c>
      <c r="V1916" s="1" t="inlineStr">
        <is>
          <t>2695</t>
        </is>
      </c>
      <c r="W1916" s="1" t="inlineStr">
        <is>
          <t>2361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1461.7</v>
      </c>
      <c r="AO1916" s="1" t="n">
        <v>1461.9</v>
      </c>
      <c r="AP1916" s="1" t="n">
        <v>1464.3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0.9102545868297507</v>
      </c>
      <c r="E1917" s="2" t="n">
        <v>-2.27625088090204</v>
      </c>
      <c r="F1917" s="3" t="n">
        <v>1.088916131823748</v>
      </c>
      <c r="G1917" s="4" t="n">
        <v>8993</v>
      </c>
      <c r="H1917" s="4" t="n">
        <v>4195</v>
      </c>
      <c r="I1917" s="3" t="n">
        <v>4675</v>
      </c>
      <c r="J1917" s="1" t="n"/>
      <c r="K1917" s="1" t="n"/>
      <c r="L1917" s="7">
        <f>J1917/G1917</f>
        <v/>
      </c>
      <c r="M1917" s="7">
        <f>K1917/H1917</f>
        <v/>
      </c>
      <c r="N1917" s="1" t="n">
        <v>6.024</v>
      </c>
      <c r="O1917" s="1" t="n">
        <v>2.1001</v>
      </c>
      <c r="P1917" s="1" t="n">
        <v>1.6924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38422</t>
        </is>
      </c>
      <c r="V1917" s="1" t="inlineStr">
        <is>
          <t>16761</t>
        </is>
      </c>
      <c r="W1917" s="1" t="inlineStr">
        <is>
          <t>12687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709.5</v>
      </c>
      <c r="AO1917" s="1" t="n">
        <v>693.35</v>
      </c>
      <c r="AP1917" s="1" t="n">
        <v>700.9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-0.09149130832570386</v>
      </c>
      <c r="E1918" s="2" t="n">
        <v>-0.6410256410256436</v>
      </c>
      <c r="F1918" s="3" t="n">
        <v>-0.552995391705064</v>
      </c>
      <c r="G1918" s="4" t="n">
        <v>113</v>
      </c>
      <c r="H1918" s="4" t="n">
        <v>207</v>
      </c>
      <c r="I1918" s="3" t="n">
        <v>194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0.0576</v>
      </c>
      <c r="O1918" s="1" t="n">
        <v>0.1447</v>
      </c>
      <c r="P1918" s="1" t="n">
        <v>0.1294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3781</t>
        </is>
      </c>
      <c r="V1918" s="1" t="inlineStr">
        <is>
          <t>11940</t>
        </is>
      </c>
      <c r="W1918" s="1" t="inlineStr">
        <is>
          <t>9183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109.2</v>
      </c>
      <c r="AO1918" s="1" t="n">
        <v>108.5</v>
      </c>
      <c r="AP1918" s="1" t="n">
        <v>107.9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-0.06480881399871856</v>
      </c>
      <c r="E1919" s="2" t="n">
        <v>-1.686121919584951</v>
      </c>
      <c r="F1919" s="3" t="n">
        <v>0.1319261213720429</v>
      </c>
      <c r="G1919" s="4" t="n">
        <v>12111</v>
      </c>
      <c r="H1919" s="4" t="n">
        <v>12326</v>
      </c>
      <c r="I1919" s="3" t="n">
        <v>11139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15.2663</v>
      </c>
      <c r="O1919" s="1" t="n">
        <v>12.5103</v>
      </c>
      <c r="P1919" s="1" t="n">
        <v>13.3176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726844</t>
        </is>
      </c>
      <c r="V1919" s="1" t="inlineStr">
        <is>
          <t>803590</t>
        </is>
      </c>
      <c r="W1919" s="1" t="inlineStr">
        <is>
          <t>638247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77.09999999999999</v>
      </c>
      <c r="AO1919" s="1" t="n">
        <v>75.8</v>
      </c>
      <c r="AP1919" s="1" t="n">
        <v>75.90000000000001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0.3436426116838455</v>
      </c>
      <c r="E1920" s="2" t="n">
        <v>-4.908675799086755</v>
      </c>
      <c r="F1920" s="3" t="n">
        <v>1.320528211284524</v>
      </c>
      <c r="G1920" s="4" t="n">
        <v>6987</v>
      </c>
      <c r="H1920" s="4" t="n">
        <v>17082</v>
      </c>
      <c r="I1920" s="3" t="n">
        <v>8773</v>
      </c>
      <c r="J1920" s="1" t="n"/>
      <c r="K1920" s="1" t="n"/>
      <c r="L1920" s="7">
        <f>J1920/G1920</f>
        <v/>
      </c>
      <c r="M1920" s="7">
        <f>K1920/H1920</f>
        <v/>
      </c>
      <c r="N1920" s="1" t="n">
        <v>6.9588</v>
      </c>
      <c r="O1920" s="1" t="n">
        <v>31.3643</v>
      </c>
      <c r="P1920" s="1" t="n">
        <v>11.7673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892765</t>
        </is>
      </c>
      <c r="V1920" s="1" t="inlineStr">
        <is>
          <t>4229056</t>
        </is>
      </c>
      <c r="W1920" s="1" t="inlineStr">
        <is>
          <t>1424924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43.8</v>
      </c>
      <c r="AO1920" s="1" t="n">
        <v>41.65</v>
      </c>
      <c r="AP1920" s="1" t="n">
        <v>42.2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-1.385542168674706</v>
      </c>
      <c r="E1921" s="2" t="n">
        <v>-1.572999389126444</v>
      </c>
      <c r="F1921" s="3" t="n">
        <v>-3.491078355314197</v>
      </c>
      <c r="G1921" s="4" t="n">
        <v>7521</v>
      </c>
      <c r="H1921" s="4" t="n">
        <v>9195</v>
      </c>
      <c r="I1921" s="3" t="n">
        <v>9168</v>
      </c>
      <c r="J1921" s="1" t="n"/>
      <c r="K1921" s="1" t="n"/>
      <c r="L1921" s="7">
        <f>J1921/G1921</f>
        <v/>
      </c>
      <c r="M1921" s="7">
        <f>K1921/H1921</f>
        <v/>
      </c>
      <c r="N1921" s="1" t="n">
        <v>3.7675</v>
      </c>
      <c r="O1921" s="1" t="n">
        <v>4.5628</v>
      </c>
      <c r="P1921" s="1" t="n">
        <v>4.0605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28045</t>
        </is>
      </c>
      <c r="V1921" s="1" t="inlineStr">
        <is>
          <t>34846</t>
        </is>
      </c>
      <c r="W1921" s="1" t="inlineStr">
        <is>
          <t>52602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327.4</v>
      </c>
      <c r="AO1921" s="1" t="n">
        <v>322.25</v>
      </c>
      <c r="AP1921" s="1" t="n">
        <v>311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1.986510966236481</v>
      </c>
      <c r="E1922" s="2" t="n">
        <v>-2.452584044154537</v>
      </c>
      <c r="F1922" s="3" t="n">
        <v>4.883957780383927</v>
      </c>
      <c r="G1922" s="4" t="n">
        <v>3533</v>
      </c>
      <c r="H1922" s="4" t="n">
        <v>3379</v>
      </c>
      <c r="I1922" s="3" t="n">
        <v>5098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12.017</v>
      </c>
      <c r="O1922" s="1" t="n">
        <v>9.331100000000001</v>
      </c>
      <c r="P1922" s="1" t="n">
        <v>16.5063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7801</t>
        </is>
      </c>
      <c r="V1922" s="1" t="inlineStr">
        <is>
          <t>5246</t>
        </is>
      </c>
      <c r="W1922" s="1" t="inlineStr">
        <is>
          <t>7233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9965</v>
      </c>
      <c r="AO1922" s="1" t="n">
        <v>9720.6</v>
      </c>
      <c r="AP1922" s="1" t="n">
        <v>10195.35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0.8612851081026561</v>
      </c>
      <c r="E1923" s="2" t="n">
        <v>3.353116470087387</v>
      </c>
      <c r="F1923" s="3" t="n">
        <v>-0.002422950184130992</v>
      </c>
      <c r="G1923" s="4" t="n">
        <v>97808</v>
      </c>
      <c r="H1923" s="4" t="n">
        <v>201379</v>
      </c>
      <c r="I1923" s="3" t="n">
        <v>78965</v>
      </c>
      <c r="J1923" s="1" t="n"/>
      <c r="K1923" s="1" t="n"/>
      <c r="L1923" s="7">
        <f>J1923/G1923</f>
        <v/>
      </c>
      <c r="M1923" s="7">
        <f>K1923/H1923</f>
        <v/>
      </c>
      <c r="N1923" s="1" t="n">
        <v>417.8507</v>
      </c>
      <c r="O1923" s="1" t="n">
        <v>1118.2118</v>
      </c>
      <c r="P1923" s="1" t="n">
        <v>231.9743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1172332</t>
        </is>
      </c>
      <c r="V1923" s="1" t="inlineStr">
        <is>
          <t>768270</t>
        </is>
      </c>
      <c r="W1923" s="1" t="inlineStr">
        <is>
          <t>279306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-227500</v>
      </c>
      <c r="AC1923" s="1" t="n">
        <v>13300</v>
      </c>
      <c r="AD1923" s="1" t="n">
        <v>8684</v>
      </c>
      <c r="AE1923" s="1" t="n">
        <v>24428</v>
      </c>
      <c r="AF1923" s="1" t="n">
        <v>7453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2016.9</v>
      </c>
      <c r="AL1923" s="1" t="n">
        <v>2076.45</v>
      </c>
      <c r="AM1923" s="1" t="n">
        <v>2072.65</v>
      </c>
      <c r="AN1923" s="1" t="n">
        <v>1996.65</v>
      </c>
      <c r="AO1923" s="1" t="n">
        <v>2063.6</v>
      </c>
      <c r="AP1923" s="1" t="n">
        <v>2063.55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1.452344931921335</v>
      </c>
      <c r="E1924" s="2" t="n">
        <v>-0.8648971070683072</v>
      </c>
      <c r="F1924" s="3" t="n">
        <v>0.9626955475331064</v>
      </c>
      <c r="G1924" s="4" t="n">
        <v>8914</v>
      </c>
      <c r="H1924" s="4" t="n">
        <v>22337</v>
      </c>
      <c r="I1924" s="3" t="n">
        <v>11191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7.021599999999999</v>
      </c>
      <c r="O1924" s="1" t="n">
        <v>23.063</v>
      </c>
      <c r="P1924" s="1" t="n">
        <v>7.7262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176408</t>
        </is>
      </c>
      <c r="V1924" s="1" t="inlineStr">
        <is>
          <t>447745</t>
        </is>
      </c>
      <c r="W1924" s="1" t="inlineStr">
        <is>
          <t>145855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167.65</v>
      </c>
      <c r="AO1924" s="1" t="n">
        <v>166.2</v>
      </c>
      <c r="AP1924" s="1" t="n">
        <v>167.8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0.2375693905569108</v>
      </c>
      <c r="E1925" s="2" t="n">
        <v>-3.040588823781612</v>
      </c>
      <c r="F1925" s="3" t="n">
        <v>-1.854786208251956</v>
      </c>
      <c r="G1925" s="4" t="n">
        <v>907</v>
      </c>
      <c r="H1925" s="4" t="n">
        <v>1095</v>
      </c>
      <c r="I1925" s="3" t="n">
        <v>1121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1.0357</v>
      </c>
      <c r="O1925" s="1" t="n">
        <v>1.3336</v>
      </c>
      <c r="P1925" s="1" t="n">
        <v>1.7836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1343</t>
        </is>
      </c>
      <c r="V1925" s="1" t="inlineStr">
        <is>
          <t>1706</t>
        </is>
      </c>
      <c r="W1925" s="1" t="inlineStr">
        <is>
          <t>2539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4198.2</v>
      </c>
      <c r="AO1925" s="1" t="n">
        <v>4070.55</v>
      </c>
      <c r="AP1925" s="1" t="n">
        <v>3995.05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0.1504405759724884</v>
      </c>
      <c r="E1926" s="2" t="n">
        <v>-3.562231759656657</v>
      </c>
      <c r="F1926" s="3" t="n">
        <v>1.824655095683143</v>
      </c>
      <c r="G1926" s="4" t="n">
        <v>3678</v>
      </c>
      <c r="H1926" s="4" t="n">
        <v>3895</v>
      </c>
      <c r="I1926" s="3" t="n">
        <v>5632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2.0649</v>
      </c>
      <c r="O1926" s="1" t="n">
        <v>1.5453</v>
      </c>
      <c r="P1926" s="1" t="n">
        <v>2.0974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57291</t>
        </is>
      </c>
      <c r="V1926" s="1" t="inlineStr">
        <is>
          <t>38797</t>
        </is>
      </c>
      <c r="W1926" s="1" t="inlineStr">
        <is>
          <t>45005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233</v>
      </c>
      <c r="AO1926" s="1" t="n">
        <v>224.7</v>
      </c>
      <c r="AP1926" s="1" t="n">
        <v>228.8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-2.061855670103085</v>
      </c>
      <c r="E1927" s="2" t="n">
        <v>-1.052631578947365</v>
      </c>
      <c r="F1927" s="3" t="n">
        <v>1.063829787234039</v>
      </c>
      <c r="G1927" s="4" t="n">
        <v>24</v>
      </c>
      <c r="H1927" s="4" t="n">
        <v>21</v>
      </c>
      <c r="I1927" s="3" t="n">
        <v>7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0.0037</v>
      </c>
      <c r="O1927" s="1" t="n">
        <v>0.0136</v>
      </c>
      <c r="P1927" s="1" t="n">
        <v>0.001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4.75</v>
      </c>
      <c r="AO1927" s="1" t="n">
        <v>4.7</v>
      </c>
      <c r="AP1927" s="1" t="n">
        <v>4.75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0.5236254831068445</v>
      </c>
      <c r="E1928" s="2" t="n">
        <v>-5.211459754433831</v>
      </c>
      <c r="F1928" s="3" t="n">
        <v>0.4500968231538132</v>
      </c>
      <c r="G1928" s="4" t="n">
        <v>78339</v>
      </c>
      <c r="H1928" s="4" t="n">
        <v>49224</v>
      </c>
      <c r="I1928" s="3" t="n">
        <v>19760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267.2509</v>
      </c>
      <c r="O1928" s="1" t="n">
        <v>133.8558</v>
      </c>
      <c r="P1928" s="1" t="n">
        <v>34.69130000000001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372783</t>
        </is>
      </c>
      <c r="V1928" s="1" t="inlineStr">
        <is>
          <t>292861</t>
        </is>
      </c>
      <c r="W1928" s="1" t="inlineStr">
        <is>
          <t>39540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-255200</v>
      </c>
      <c r="AC1928" s="1" t="n">
        <v>42000</v>
      </c>
      <c r="AD1928" s="1" t="n">
        <v>9234</v>
      </c>
      <c r="AE1928" s="1" t="n">
        <v>4512</v>
      </c>
      <c r="AF1928" s="1" t="n">
        <v>2220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2012.35</v>
      </c>
      <c r="AL1928" s="1" t="n">
        <v>1911.2</v>
      </c>
      <c r="AM1928" s="1" t="n">
        <v>1918.05</v>
      </c>
      <c r="AN1928" s="1" t="n">
        <v>2015.75</v>
      </c>
      <c r="AO1928" s="1" t="n">
        <v>1910.7</v>
      </c>
      <c r="AP1928" s="1" t="n">
        <v>1919.3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-0.1474491300501327</v>
      </c>
      <c r="E1929" s="2" t="n">
        <v>-2.539870053160077</v>
      </c>
      <c r="F1929" s="3" t="n">
        <v>-0.1212121212121143</v>
      </c>
      <c r="G1929" s="4" t="n">
        <v>1152</v>
      </c>
      <c r="H1929" s="4" t="n">
        <v>1676</v>
      </c>
      <c r="I1929" s="3" t="n">
        <v>690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0.4627000000000001</v>
      </c>
      <c r="O1929" s="1" t="n">
        <v>0.8027</v>
      </c>
      <c r="P1929" s="1" t="n">
        <v>0.4139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15672</t>
        </is>
      </c>
      <c r="V1929" s="1" t="inlineStr">
        <is>
          <t>24593</t>
        </is>
      </c>
      <c r="W1929" s="1" t="inlineStr">
        <is>
          <t>18530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169.3</v>
      </c>
      <c r="AO1929" s="1" t="n">
        <v>165</v>
      </c>
      <c r="AP1929" s="1" t="n">
        <v>164.8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2.009569377990425</v>
      </c>
      <c r="E1930" s="2" t="n">
        <v>-2.532833020637888</v>
      </c>
      <c r="F1930" s="3" t="n">
        <v>1.92492781520693</v>
      </c>
      <c r="G1930" s="4" t="n">
        <v>18653</v>
      </c>
      <c r="H1930" s="4" t="n">
        <v>25333</v>
      </c>
      <c r="I1930" s="3" t="n">
        <v>23159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40.956</v>
      </c>
      <c r="O1930" s="1" t="n">
        <v>55.2813</v>
      </c>
      <c r="P1930" s="1" t="n">
        <v>59.39510000000001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1497954</t>
        </is>
      </c>
      <c r="V1930" s="1" t="inlineStr">
        <is>
          <t>2957575</t>
        </is>
      </c>
      <c r="W1930" s="1" t="inlineStr">
        <is>
          <t>1862894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53.3</v>
      </c>
      <c r="AO1930" s="1" t="n">
        <v>51.95</v>
      </c>
      <c r="AP1930" s="1" t="n">
        <v>52.95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0.7984031936127668</v>
      </c>
      <c r="E1931" s="2" t="n">
        <v>-1.551155115511547</v>
      </c>
      <c r="F1931" s="3" t="n">
        <v>2.665102246061009</v>
      </c>
      <c r="G1931" s="4" t="n">
        <v>3490</v>
      </c>
      <c r="H1931" s="4" t="n">
        <v>5880</v>
      </c>
      <c r="I1931" s="3" t="n">
        <v>4727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1.5296</v>
      </c>
      <c r="O1931" s="1" t="n">
        <v>2.2959</v>
      </c>
      <c r="P1931" s="1" t="n">
        <v>1.8788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26361</t>
        </is>
      </c>
      <c r="V1931" s="1" t="inlineStr">
        <is>
          <t>46325</t>
        </is>
      </c>
      <c r="W1931" s="1" t="inlineStr">
        <is>
          <t>36076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303</v>
      </c>
      <c r="AO1931" s="1" t="n">
        <v>298.3</v>
      </c>
      <c r="AP1931" s="1" t="n">
        <v>306.25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0.7313675412119884</v>
      </c>
      <c r="E1932" s="2" t="n">
        <v>-2.892704851907344</v>
      </c>
      <c r="F1932" s="3" t="n">
        <v>1.222406835983854</v>
      </c>
      <c r="G1932" s="4" t="n">
        <v>1482</v>
      </c>
      <c r="H1932" s="4" t="n">
        <v>2128</v>
      </c>
      <c r="I1932" s="3" t="n">
        <v>1806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0.6790999999999999</v>
      </c>
      <c r="O1932" s="1" t="n">
        <v>1.3697</v>
      </c>
      <c r="P1932" s="1" t="n">
        <v>0.8027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7803</t>
        </is>
      </c>
      <c r="V1932" s="1" t="inlineStr">
        <is>
          <t>20404</t>
        </is>
      </c>
      <c r="W1932" s="1" t="inlineStr">
        <is>
          <t>8257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433.85</v>
      </c>
      <c r="AO1932" s="1" t="n">
        <v>421.3</v>
      </c>
      <c r="AP1932" s="1" t="n">
        <v>426.45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0.07541478129712996</v>
      </c>
      <c r="E1933" s="2" t="n">
        <v>-4.446119065561411</v>
      </c>
      <c r="F1933" s="3" t="n">
        <v>3.903785488958992</v>
      </c>
      <c r="G1933" s="4" t="n">
        <v>2753</v>
      </c>
      <c r="H1933" s="4" t="n">
        <v>4726</v>
      </c>
      <c r="I1933" s="3" t="n">
        <v>5168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1.8716</v>
      </c>
      <c r="O1933" s="1" t="n">
        <v>2.8303</v>
      </c>
      <c r="P1933" s="1" t="n">
        <v>2.9576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70257</t>
        </is>
      </c>
      <c r="V1933" s="1" t="inlineStr">
        <is>
          <t>126107</t>
        </is>
      </c>
      <c r="W1933" s="1" t="inlineStr">
        <is>
          <t>98163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132.7</v>
      </c>
      <c r="AO1933" s="1" t="n">
        <v>126.8</v>
      </c>
      <c r="AP1933" s="1" t="n">
        <v>131.75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0.5984042553191526</v>
      </c>
      <c r="E1934" s="2" t="n">
        <v>-2.181097157964317</v>
      </c>
      <c r="F1934" s="3" t="n">
        <v>0.4054054054054015</v>
      </c>
      <c r="G1934" s="4" t="n">
        <v>1213</v>
      </c>
      <c r="H1934" s="4" t="n">
        <v>1419</v>
      </c>
      <c r="I1934" s="3" t="n">
        <v>1361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0.6248</v>
      </c>
      <c r="O1934" s="1" t="n">
        <v>0.7256999999999999</v>
      </c>
      <c r="P1934" s="1" t="n">
        <v>0.6398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39064</t>
        </is>
      </c>
      <c r="V1934" s="1" t="inlineStr">
        <is>
          <t>59570</t>
        </is>
      </c>
      <c r="W1934" s="1" t="inlineStr">
        <is>
          <t>37778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75.65000000000001</v>
      </c>
      <c r="AO1934" s="1" t="n">
        <v>74</v>
      </c>
      <c r="AP1934" s="1" t="n">
        <v>74.3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-1.460546282245835</v>
      </c>
      <c r="E1935" s="2" t="n">
        <v>-0.5967276227141526</v>
      </c>
      <c r="F1935" s="3" t="n">
        <v>0.3679318357862079</v>
      </c>
      <c r="G1935" s="4" t="n">
        <v>10357</v>
      </c>
      <c r="H1935" s="4" t="n">
        <v>14068</v>
      </c>
      <c r="I1935" s="3" t="n">
        <v>7671</v>
      </c>
      <c r="J1935" s="1" t="n"/>
      <c r="K1935" s="1" t="n"/>
      <c r="L1935" s="7">
        <f>J1935/G1935</f>
        <v/>
      </c>
      <c r="M1935" s="7">
        <f>K1935/H1935</f>
        <v/>
      </c>
      <c r="N1935" s="1" t="n">
        <v>9.0456</v>
      </c>
      <c r="O1935" s="1" t="n">
        <v>15.0273</v>
      </c>
      <c r="P1935" s="1" t="n">
        <v>9.842000000000001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175678</t>
        </is>
      </c>
      <c r="V1935" s="1" t="inlineStr">
        <is>
          <t>352517</t>
        </is>
      </c>
      <c r="W1935" s="1" t="inlineStr">
        <is>
          <t>241228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259.75</v>
      </c>
      <c r="AO1935" s="1" t="n">
        <v>258.2</v>
      </c>
      <c r="AP1935" s="1" t="n">
        <v>259.15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-0.1869158878504699</v>
      </c>
      <c r="E1937" s="2" t="n">
        <v>-2.996254681647943</v>
      </c>
      <c r="F1937" s="3" t="n">
        <v>2.413127413127413</v>
      </c>
      <c r="G1937" s="4" t="n">
        <v>14466</v>
      </c>
      <c r="H1937" s="4" t="n">
        <v>16999</v>
      </c>
      <c r="I1937" s="3" t="n">
        <v>20225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15.5385</v>
      </c>
      <c r="O1937" s="1" t="n">
        <v>23.1444</v>
      </c>
      <c r="P1937" s="1" t="n">
        <v>34.5472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1279758</t>
        </is>
      </c>
      <c r="V1937" s="1" t="inlineStr">
        <is>
          <t>1935298</t>
        </is>
      </c>
      <c r="W1937" s="1" t="inlineStr">
        <is>
          <t>2295808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53.4</v>
      </c>
      <c r="AO1937" s="1" t="n">
        <v>51.8</v>
      </c>
      <c r="AP1937" s="1" t="n">
        <v>53.05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-1.683466909030819</v>
      </c>
      <c r="E1938" s="2" t="n">
        <v>-0.7700065130155186</v>
      </c>
      <c r="F1938" s="3" t="n">
        <v>0.4827389081208156</v>
      </c>
      <c r="G1938" s="4" t="n">
        <v>56503</v>
      </c>
      <c r="H1938" s="4" t="n">
        <v>66166</v>
      </c>
      <c r="I1938" s="3" t="n">
        <v>48520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374.2151</v>
      </c>
      <c r="O1938" s="1" t="n">
        <v>311.5606</v>
      </c>
      <c r="P1938" s="1" t="n">
        <v>194.47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272827</t>
        </is>
      </c>
      <c r="V1938" s="1" t="inlineStr">
        <is>
          <t>194636</t>
        </is>
      </c>
      <c r="W1938" s="1" t="inlineStr">
        <is>
          <t>114625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41200</v>
      </c>
      <c r="AC1938" s="1" t="n">
        <v>-9100</v>
      </c>
      <c r="AD1938" s="1" t="n">
        <v>4328</v>
      </c>
      <c r="AE1938" s="1" t="n">
        <v>6136</v>
      </c>
      <c r="AF1938" s="1" t="n">
        <v>2844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9582.5</v>
      </c>
      <c r="AL1938" s="1" t="n">
        <v>9476.15</v>
      </c>
      <c r="AM1938" s="1" t="n">
        <v>9536.35</v>
      </c>
      <c r="AN1938" s="1" t="n">
        <v>9519.4</v>
      </c>
      <c r="AO1938" s="1" t="n">
        <v>9446.1</v>
      </c>
      <c r="AP1938" s="1" t="n">
        <v>9491.700000000001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-2.009273570324578</v>
      </c>
      <c r="E1939" s="2" t="n">
        <v>-1.99789695057833</v>
      </c>
      <c r="F1939" s="3" t="n">
        <v>1.984978540772526</v>
      </c>
      <c r="G1939" s="4" t="n">
        <v>84</v>
      </c>
      <c r="H1939" s="4" t="n">
        <v>84</v>
      </c>
      <c r="I1939" s="3" t="n">
        <v>118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0.08410000000000001</v>
      </c>
      <c r="O1939" s="1" t="n">
        <v>0.0477</v>
      </c>
      <c r="P1939" s="1" t="n">
        <v>0.1205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95.09999999999999</v>
      </c>
      <c r="AO1939" s="1" t="n">
        <v>93.2</v>
      </c>
      <c r="AP1939" s="1" t="n">
        <v>95.05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1.079545454545458</v>
      </c>
      <c r="E1940" s="2" t="n">
        <v>-0.7307476110174319</v>
      </c>
      <c r="F1940" s="3" t="n">
        <v>-1.019252548131361</v>
      </c>
      <c r="G1940" s="4" t="n">
        <v>406</v>
      </c>
      <c r="H1940" s="4" t="n">
        <v>627</v>
      </c>
      <c r="I1940" s="3" t="n">
        <v>274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0.2047</v>
      </c>
      <c r="O1940" s="1" t="n">
        <v>0.3735</v>
      </c>
      <c r="P1940" s="1" t="n">
        <v>0.1417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13825</t>
        </is>
      </c>
      <c r="V1940" s="1" t="inlineStr">
        <is>
          <t>21994</t>
        </is>
      </c>
      <c r="W1940" s="1" t="inlineStr">
        <is>
          <t>10751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88.95</v>
      </c>
      <c r="AO1940" s="1" t="n">
        <v>88.3</v>
      </c>
      <c r="AP1940" s="1" t="n">
        <v>87.40000000000001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</v>
      </c>
      <c r="E1941" s="2" t="n">
        <v>-1.851851851851861</v>
      </c>
      <c r="F1941" s="3" t="n">
        <v>-4.716981132075472</v>
      </c>
      <c r="G1941" s="4" t="n">
        <v>254</v>
      </c>
      <c r="H1941" s="4" t="n">
        <v>167</v>
      </c>
      <c r="I1941" s="3" t="n">
        <v>219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0.008800000000000001</v>
      </c>
      <c r="O1941" s="1" t="n">
        <v>0.0126</v>
      </c>
      <c r="P1941" s="1" t="n">
        <v>0.0513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10123</t>
        </is>
      </c>
      <c r="V1941" s="1" t="inlineStr">
        <is>
          <t>16418</t>
        </is>
      </c>
      <c r="W1941" s="1" t="inlineStr">
        <is>
          <t>71487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5.4</v>
      </c>
      <c r="AO1941" s="1" t="n">
        <v>5.3</v>
      </c>
      <c r="AP1941" s="1" t="n">
        <v>5.05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0.3044685233276496</v>
      </c>
      <c r="E1942" s="2" t="n">
        <v>-0.8838496562806771</v>
      </c>
      <c r="F1942" s="3" t="n">
        <v>2.260853900198154</v>
      </c>
      <c r="G1942" s="4" t="n">
        <v>2509</v>
      </c>
      <c r="H1942" s="4" t="n">
        <v>1512</v>
      </c>
      <c r="I1942" s="3" t="n">
        <v>2649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1.1673</v>
      </c>
      <c r="O1942" s="1" t="n">
        <v>0.9481999999999999</v>
      </c>
      <c r="P1942" s="1" t="n">
        <v>1.1786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9508</t>
        </is>
      </c>
      <c r="V1942" s="1" t="inlineStr">
        <is>
          <t>11359</t>
        </is>
      </c>
      <c r="W1942" s="1" t="inlineStr">
        <is>
          <t>8239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560.05</v>
      </c>
      <c r="AO1942" s="1" t="n">
        <v>555.1</v>
      </c>
      <c r="AP1942" s="1" t="n">
        <v>567.65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1.860104630885492</v>
      </c>
      <c r="E1943" s="2" t="n">
        <v>-3.176716758607579</v>
      </c>
      <c r="F1943" s="3" t="n">
        <v>0.1375245579567758</v>
      </c>
      <c r="G1943" s="4" t="n">
        <v>1306</v>
      </c>
      <c r="H1943" s="4" t="n">
        <v>856</v>
      </c>
      <c r="I1943" s="3" t="n">
        <v>679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0.3121</v>
      </c>
      <c r="O1943" s="1" t="n">
        <v>0.2994</v>
      </c>
      <c r="P1943" s="1" t="n">
        <v>0.2617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7404</t>
        </is>
      </c>
      <c r="V1943" s="1" t="inlineStr">
        <is>
          <t>7567</t>
        </is>
      </c>
      <c r="W1943" s="1" t="inlineStr">
        <is>
          <t>5691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262.85</v>
      </c>
      <c r="AO1943" s="1" t="n">
        <v>254.5</v>
      </c>
      <c r="AP1943" s="1" t="n">
        <v>254.85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-0.3992015968064023</v>
      </c>
      <c r="E1944" s="2" t="n">
        <v>-0.26720106880426</v>
      </c>
      <c r="F1944" s="3" t="n">
        <v>0.8372404554588077</v>
      </c>
      <c r="G1944" s="4" t="n">
        <v>249</v>
      </c>
      <c r="H1944" s="4" t="n">
        <v>294</v>
      </c>
      <c r="I1944" s="3" t="n">
        <v>504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0.0784</v>
      </c>
      <c r="O1944" s="1" t="n">
        <v>0.1367</v>
      </c>
      <c r="P1944" s="1" t="n">
        <v>0.2525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3315</t>
        </is>
      </c>
      <c r="V1944" s="1" t="inlineStr">
        <is>
          <t>6060</t>
        </is>
      </c>
      <c r="W1944" s="1" t="inlineStr">
        <is>
          <t>11330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149.7</v>
      </c>
      <c r="AO1944" s="1" t="n">
        <v>149.3</v>
      </c>
      <c r="AP1944" s="1" t="n">
        <v>150.55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-1.960784313725486</v>
      </c>
      <c r="E1945" s="2" t="n">
        <v>-1.384615384615393</v>
      </c>
      <c r="F1945" s="3" t="n">
        <v>-2.028081123244926</v>
      </c>
      <c r="G1945" s="4" t="n">
        <v>29</v>
      </c>
      <c r="H1945" s="4" t="n">
        <v>14</v>
      </c>
      <c r="I1945" s="3" t="n">
        <v>28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0.0235</v>
      </c>
      <c r="O1945" s="1" t="n">
        <v>0.0068</v>
      </c>
      <c r="P1945" s="1" t="n">
        <v>0.0322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32.5</v>
      </c>
      <c r="AO1945" s="1" t="n">
        <v>32.05</v>
      </c>
      <c r="AP1945" s="1" t="n">
        <v>31.4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1.622002820874459</v>
      </c>
      <c r="E1946" s="2" t="n">
        <v>-1.38792505204719</v>
      </c>
      <c r="F1946" s="3" t="n">
        <v>-0.07037297677691366</v>
      </c>
      <c r="G1946" s="4" t="n">
        <v>83045</v>
      </c>
      <c r="H1946" s="4" t="n">
        <v>64085</v>
      </c>
      <c r="I1946" s="3" t="n">
        <v>68393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241.7564</v>
      </c>
      <c r="O1946" s="1" t="n">
        <v>215.6012</v>
      </c>
      <c r="P1946" s="1" t="n">
        <v>231.5339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6605114</t>
        </is>
      </c>
      <c r="V1946" s="1" t="inlineStr">
        <is>
          <t>6137033</t>
        </is>
      </c>
      <c r="W1946" s="1" t="inlineStr">
        <is>
          <t>5798095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144.1</v>
      </c>
      <c r="AO1946" s="1" t="n">
        <v>142.1</v>
      </c>
      <c r="AP1946" s="1" t="n">
        <v>142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-0.642904415240612</v>
      </c>
      <c r="E1947" s="2" t="n">
        <v>-0.9991435912075363</v>
      </c>
      <c r="F1947" s="3" t="n">
        <v>0.3364090734332948</v>
      </c>
      <c r="G1947" s="4" t="n">
        <v>6170</v>
      </c>
      <c r="H1947" s="4" t="n">
        <v>9652</v>
      </c>
      <c r="I1947" s="3" t="n">
        <v>4068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3.8942</v>
      </c>
      <c r="O1947" s="1" t="n">
        <v>4.6575</v>
      </c>
      <c r="P1947" s="1" t="n">
        <v>3.3277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46145</t>
        </is>
      </c>
      <c r="V1947" s="1" t="inlineStr">
        <is>
          <t>61699</t>
        </is>
      </c>
      <c r="W1947" s="1" t="inlineStr">
        <is>
          <t>33258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525.45</v>
      </c>
      <c r="AO1947" s="1" t="n">
        <v>520.2</v>
      </c>
      <c r="AP1947" s="1" t="n">
        <v>521.95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-0.0531914893616991</v>
      </c>
      <c r="E1948" s="2" t="n">
        <v>-2.501330494944128</v>
      </c>
      <c r="F1948" s="3" t="n">
        <v>1.528384279475989</v>
      </c>
      <c r="G1948" s="4" t="n">
        <v>54</v>
      </c>
      <c r="H1948" s="4" t="n">
        <v>97</v>
      </c>
      <c r="I1948" s="3" t="n">
        <v>79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0.0265</v>
      </c>
      <c r="O1948" s="1" t="n">
        <v>0.0443</v>
      </c>
      <c r="P1948" s="1" t="n">
        <v>0.0175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2383</t>
        </is>
      </c>
      <c r="V1948" s="1" t="inlineStr">
        <is>
          <t>3536</t>
        </is>
      </c>
      <c r="W1948" s="1" t="inlineStr">
        <is>
          <t>803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93.95</v>
      </c>
      <c r="AO1948" s="1" t="n">
        <v>91.59999999999999</v>
      </c>
      <c r="AP1948" s="1" t="n">
        <v>93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-0.9865999116477758</v>
      </c>
      <c r="E1949" s="2" t="n">
        <v>-2.275431290898268</v>
      </c>
      <c r="F1949" s="3" t="n">
        <v>0.8826662608430915</v>
      </c>
      <c r="G1949" s="4" t="n">
        <v>201</v>
      </c>
      <c r="H1949" s="4" t="n">
        <v>120</v>
      </c>
      <c r="I1949" s="3" t="n">
        <v>157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0.1838</v>
      </c>
      <c r="O1949" s="1" t="n">
        <v>0.0496</v>
      </c>
      <c r="P1949" s="1" t="n">
        <v>0.0722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4418</t>
        </is>
      </c>
      <c r="V1949" s="1" t="inlineStr">
        <is>
          <t>928</t>
        </is>
      </c>
      <c r="W1949" s="1" t="inlineStr">
        <is>
          <t>1502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336.2</v>
      </c>
      <c r="AO1949" s="1" t="n">
        <v>328.55</v>
      </c>
      <c r="AP1949" s="1" t="n">
        <v>331.45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4.338070306656689</v>
      </c>
      <c r="E1950" s="2" t="n">
        <v>2.652329749103948</v>
      </c>
      <c r="F1950" s="3" t="n">
        <v>-3.002793296089393</v>
      </c>
      <c r="G1950" s="4" t="n">
        <v>426</v>
      </c>
      <c r="H1950" s="4" t="n">
        <v>830</v>
      </c>
      <c r="I1950" s="3" t="n">
        <v>263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1.0893</v>
      </c>
      <c r="O1950" s="1" t="n">
        <v>1.3643</v>
      </c>
      <c r="P1950" s="1" t="n">
        <v>0.3336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209.25</v>
      </c>
      <c r="AO1950" s="1" t="n">
        <v>214.8</v>
      </c>
      <c r="AP1950" s="1" t="n">
        <v>208.35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0.4045977011494337</v>
      </c>
      <c r="E1951" s="2" t="n">
        <v>0.2839087828555645</v>
      </c>
      <c r="F1951" s="3" t="n">
        <v>6.328767123287666</v>
      </c>
      <c r="G1951" s="4" t="n">
        <v>3249</v>
      </c>
      <c r="H1951" s="4" t="n">
        <v>3424</v>
      </c>
      <c r="I1951" s="3" t="n">
        <v>11581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1.3414</v>
      </c>
      <c r="O1951" s="1" t="n">
        <v>3.0536</v>
      </c>
      <c r="P1951" s="1" t="n">
        <v>9.577300000000001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12444</t>
        </is>
      </c>
      <c r="V1951" s="1" t="inlineStr">
        <is>
          <t>38160</t>
        </is>
      </c>
      <c r="W1951" s="1" t="inlineStr">
        <is>
          <t>103178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545.95</v>
      </c>
      <c r="AO1951" s="1" t="n">
        <v>547.5</v>
      </c>
      <c r="AP1951" s="1" t="n">
        <v>582.15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0.6885155604516662</v>
      </c>
      <c r="E1952" s="2" t="n">
        <v>-0.8342450765864363</v>
      </c>
      <c r="F1952" s="3" t="n">
        <v>0.1930768169907568</v>
      </c>
      <c r="G1952" s="4" t="n">
        <v>73</v>
      </c>
      <c r="H1952" s="4" t="n">
        <v>73</v>
      </c>
      <c r="I1952" s="3" t="n">
        <v>66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0.0261</v>
      </c>
      <c r="O1952" s="1" t="n">
        <v>0.0247</v>
      </c>
      <c r="P1952" s="1" t="n">
        <v>0.012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609</t>
        </is>
      </c>
      <c r="V1952" s="1" t="inlineStr">
        <is>
          <t>559</t>
        </is>
      </c>
      <c r="W1952" s="1" t="inlineStr">
        <is>
          <t>223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365.6</v>
      </c>
      <c r="AO1952" s="1" t="n">
        <v>362.55</v>
      </c>
      <c r="AP1952" s="1" t="n">
        <v>363.25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-0.117777469862827</v>
      </c>
      <c r="E1953" s="2" t="n">
        <v>0.8323506970937087</v>
      </c>
      <c r="F1953" s="3" t="n">
        <v>0.357707917727182</v>
      </c>
      <c r="G1953" s="4" t="n">
        <v>9566</v>
      </c>
      <c r="H1953" s="4" t="n">
        <v>31634</v>
      </c>
      <c r="I1953" s="3" t="n">
        <v>19907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8.069500000000001</v>
      </c>
      <c r="O1953" s="1" t="n">
        <v>41.5024</v>
      </c>
      <c r="P1953" s="1" t="n">
        <v>13.6592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52658</t>
        </is>
      </c>
      <c r="V1953" s="1" t="inlineStr">
        <is>
          <t>252938</t>
        </is>
      </c>
      <c r="W1953" s="1" t="inlineStr">
        <is>
          <t>108053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720.85</v>
      </c>
      <c r="AO1953" s="1" t="n">
        <v>726.85</v>
      </c>
      <c r="AP1953" s="1" t="n">
        <v>729.45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0.7909723686985868</v>
      </c>
      <c r="E1954" s="2" t="n">
        <v>-2.385685884691856</v>
      </c>
      <c r="F1954" s="3" t="n">
        <v>7.599957122949939</v>
      </c>
      <c r="G1954" s="4" t="n">
        <v>23475</v>
      </c>
      <c r="H1954" s="4" t="n">
        <v>37224</v>
      </c>
      <c r="I1954" s="3" t="n">
        <v>88494</v>
      </c>
      <c r="J1954" s="1" t="n"/>
      <c r="K1954" s="1" t="n"/>
      <c r="L1954" s="7">
        <f>J1954/G1954</f>
        <v/>
      </c>
      <c r="M1954" s="7">
        <f>K1954/H1954</f>
        <v/>
      </c>
      <c r="N1954" s="1" t="n">
        <v>88.824</v>
      </c>
      <c r="O1954" s="1" t="n">
        <v>129.2076</v>
      </c>
      <c r="P1954" s="1" t="n">
        <v>335.2584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855947</t>
        </is>
      </c>
      <c r="V1954" s="1" t="inlineStr">
        <is>
          <t>1336751</t>
        </is>
      </c>
      <c r="W1954" s="1" t="inlineStr">
        <is>
          <t>1609898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357500</v>
      </c>
      <c r="AC1954" s="1" t="n">
        <v>397800</v>
      </c>
      <c r="AD1954" s="1" t="n">
        <v>2896</v>
      </c>
      <c r="AE1954" s="1" t="n">
        <v>5413</v>
      </c>
      <c r="AF1954" s="1" t="n">
        <v>19288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479.85</v>
      </c>
      <c r="AL1954" s="1" t="n">
        <v>467.7</v>
      </c>
      <c r="AM1954" s="1" t="n">
        <v>504.85</v>
      </c>
      <c r="AN1954" s="1" t="n">
        <v>477.85</v>
      </c>
      <c r="AO1954" s="1" t="n">
        <v>466.45</v>
      </c>
      <c r="AP1954" s="1" t="n">
        <v>501.9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2.849949647532724</v>
      </c>
      <c r="E1955" s="2" t="n">
        <v>-0.3720748066190105</v>
      </c>
      <c r="F1955" s="3" t="n">
        <v>0.8452088452088363</v>
      </c>
      <c r="G1955" s="4" t="n">
        <v>179</v>
      </c>
      <c r="H1955" s="4" t="n">
        <v>204</v>
      </c>
      <c r="I1955" s="3" t="n">
        <v>177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0.2379</v>
      </c>
      <c r="O1955" s="1" t="n">
        <v>0.508</v>
      </c>
      <c r="P1955" s="1" t="n">
        <v>0.7306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510.65</v>
      </c>
      <c r="AO1955" s="1" t="n">
        <v>508.75</v>
      </c>
      <c r="AP1955" s="1" t="n">
        <v>513.05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4.830917874396135</v>
      </c>
      <c r="E1956" s="2" t="n">
        <v>-3.456221198156682</v>
      </c>
      <c r="F1956" s="3" t="n">
        <v>0.2386634844868769</v>
      </c>
      <c r="G1956" s="4" t="n">
        <v>4852</v>
      </c>
      <c r="H1956" s="4" t="n">
        <v>12905</v>
      </c>
      <c r="I1956" s="3" t="n">
        <v>8043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5.372000000000001</v>
      </c>
      <c r="O1956" s="1" t="n">
        <v>5.4675</v>
      </c>
      <c r="P1956" s="1" t="n">
        <v>2.8476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1238051</t>
        </is>
      </c>
      <c r="V1956" s="1" t="inlineStr">
        <is>
          <t>1694302</t>
        </is>
      </c>
      <c r="W1956" s="1" t="inlineStr">
        <is>
          <t>784287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21.7</v>
      </c>
      <c r="AO1956" s="1" t="n">
        <v>20.95</v>
      </c>
      <c r="AP1956" s="1" t="n">
        <v>21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-3.247201879231726</v>
      </c>
      <c r="E1957" s="2" t="n">
        <v>-4.527277920594122</v>
      </c>
      <c r="F1957" s="3" t="n">
        <v>2.243829468960359</v>
      </c>
      <c r="G1957" s="4" t="n">
        <v>24392</v>
      </c>
      <c r="H1957" s="4" t="n">
        <v>32379</v>
      </c>
      <c r="I1957" s="3" t="n">
        <v>21321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31.0401</v>
      </c>
      <c r="O1957" s="1" t="n">
        <v>42.9731</v>
      </c>
      <c r="P1957" s="1" t="n">
        <v>15.1367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498790</t>
        </is>
      </c>
      <c r="V1957" s="1" t="inlineStr">
        <is>
          <t>798567</t>
        </is>
      </c>
      <c r="W1957" s="1" t="inlineStr">
        <is>
          <t>197158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350.1</v>
      </c>
      <c r="AO1957" s="1" t="n">
        <v>334.25</v>
      </c>
      <c r="AP1957" s="1" t="n">
        <v>341.75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1.995798319327722</v>
      </c>
      <c r="E1958" s="2" t="n">
        <v>1.956745623069007</v>
      </c>
      <c r="F1958" s="3" t="n">
        <v>-0.8080808080808052</v>
      </c>
      <c r="G1958" s="4" t="n">
        <v>46</v>
      </c>
      <c r="H1958" s="4" t="n">
        <v>59</v>
      </c>
      <c r="I1958" s="3" t="n">
        <v>141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0.13</v>
      </c>
      <c r="O1958" s="1" t="n">
        <v>0.1952</v>
      </c>
      <c r="P1958" s="1" t="n">
        <v>0.2937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48.55</v>
      </c>
      <c r="AO1958" s="1" t="n">
        <v>49.5</v>
      </c>
      <c r="AP1958" s="1" t="n">
        <v>49.1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1.590271281571567</v>
      </c>
      <c r="E1959" s="2" t="n">
        <v>-2.702849095439285</v>
      </c>
      <c r="F1959" s="3" t="n">
        <v>1.308244725268608</v>
      </c>
      <c r="G1959" s="4" t="n">
        <v>16475</v>
      </c>
      <c r="H1959" s="4" t="n">
        <v>7332</v>
      </c>
      <c r="I1959" s="3" t="n">
        <v>13778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13.4325</v>
      </c>
      <c r="O1959" s="1" t="n">
        <v>5.6879</v>
      </c>
      <c r="P1959" s="1" t="n">
        <v>18.5177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69894</t>
        </is>
      </c>
      <c r="V1959" s="1" t="inlineStr">
        <is>
          <t>36395</t>
        </is>
      </c>
      <c r="W1959" s="1" t="inlineStr">
        <is>
          <t>136443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923.1</v>
      </c>
      <c r="AO1959" s="1" t="n">
        <v>898.15</v>
      </c>
      <c r="AP1959" s="1" t="n">
        <v>909.9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-0.3873598369011167</v>
      </c>
      <c r="E1960" s="2" t="n">
        <v>-1.146131805157598</v>
      </c>
      <c r="F1960" s="3" t="n">
        <v>0.3312629399585998</v>
      </c>
      <c r="G1960" s="4" t="n">
        <v>1845</v>
      </c>
      <c r="H1960" s="4" t="n">
        <v>708</v>
      </c>
      <c r="I1960" s="3" t="n">
        <v>663</v>
      </c>
      <c r="J1960" s="1" t="n"/>
      <c r="K1960" s="1" t="n"/>
      <c r="L1960" s="7">
        <f>J1960/G1960</f>
        <v/>
      </c>
      <c r="M1960" s="7">
        <f>K1960/H1960</f>
        <v/>
      </c>
      <c r="N1960" s="1" t="n">
        <v>2.0907</v>
      </c>
      <c r="O1960" s="1" t="n">
        <v>0.2215</v>
      </c>
      <c r="P1960" s="1" t="n">
        <v>0.6501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384035</t>
        </is>
      </c>
      <c r="V1960" s="1" t="inlineStr">
        <is>
          <t>40081</t>
        </is>
      </c>
      <c r="W1960" s="1" t="inlineStr">
        <is>
          <t>95302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48.86</v>
      </c>
      <c r="AO1960" s="1" t="n">
        <v>48.3</v>
      </c>
      <c r="AP1960" s="1" t="n">
        <v>48.46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2.168141592920353</v>
      </c>
      <c r="E1961" s="2" t="n">
        <v>-2.858380251190977</v>
      </c>
      <c r="F1961" s="3" t="n">
        <v>0.4606925248922396</v>
      </c>
      <c r="G1961" s="4" t="n">
        <v>414</v>
      </c>
      <c r="H1961" s="4" t="n">
        <v>1600</v>
      </c>
      <c r="I1961" s="3" t="n">
        <v>442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0.191</v>
      </c>
      <c r="O1961" s="1" t="n">
        <v>0.9397</v>
      </c>
      <c r="P1961" s="1" t="n">
        <v>0.2638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21975</t>
        </is>
      </c>
      <c r="V1961" s="1" t="inlineStr">
        <is>
          <t>119736</t>
        </is>
      </c>
      <c r="W1961" s="1" t="inlineStr">
        <is>
          <t>31737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69.27</v>
      </c>
      <c r="AO1961" s="1" t="n">
        <v>67.29000000000001</v>
      </c>
      <c r="AP1961" s="1" t="n">
        <v>67.59999999999999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-0.04577801822796838</v>
      </c>
      <c r="E1962" s="2" t="n">
        <v>-1.378133066866518</v>
      </c>
      <c r="F1962" s="3" t="n">
        <v>0.50660699962004</v>
      </c>
      <c r="G1962" s="4" t="n">
        <v>539</v>
      </c>
      <c r="H1962" s="4" t="n">
        <v>1070</v>
      </c>
      <c r="I1962" s="3" t="n">
        <v>4574</v>
      </c>
      <c r="J1962" s="1" t="n"/>
      <c r="K1962" s="1" t="n"/>
      <c r="L1962" s="7">
        <f>J1962/G1962</f>
        <v/>
      </c>
      <c r="M1962" s="7">
        <f>K1962/H1962</f>
        <v/>
      </c>
      <c r="N1962" s="1" t="n">
        <v>9.997999999999999</v>
      </c>
      <c r="O1962" s="1" t="n">
        <v>1.7236</v>
      </c>
      <c r="P1962" s="1" t="n">
        <v>2.3509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370152</t>
        </is>
      </c>
      <c r="V1962" s="1" t="inlineStr">
        <is>
          <t>69249</t>
        </is>
      </c>
      <c r="W1962" s="1" t="inlineStr">
        <is>
          <t>76073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240.18</v>
      </c>
      <c r="AO1962" s="1" t="n">
        <v>236.87</v>
      </c>
      <c r="AP1962" s="1" t="n">
        <v>238.07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0.7812597970981803</v>
      </c>
      <c r="E1963" s="2" t="n">
        <v>-2.58815917178906</v>
      </c>
      <c r="F1963" s="3" t="n">
        <v>0.3998160590654773</v>
      </c>
      <c r="G1963" s="4" t="n">
        <v>131</v>
      </c>
      <c r="H1963" s="4" t="n">
        <v>356</v>
      </c>
      <c r="I1963" s="3" t="n">
        <v>116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0.1054</v>
      </c>
      <c r="O1963" s="1" t="n">
        <v>0.5978</v>
      </c>
      <c r="P1963" s="1" t="n">
        <v>0.1172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793</t>
        </is>
      </c>
      <c r="V1963" s="1" t="inlineStr">
        <is>
          <t>4435</t>
        </is>
      </c>
      <c r="W1963" s="1" t="inlineStr">
        <is>
          <t>917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803.66</v>
      </c>
      <c r="AO1963" s="1" t="n">
        <v>782.86</v>
      </c>
      <c r="AP1963" s="1" t="n">
        <v>785.99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0.4590665646518738</v>
      </c>
      <c r="E1964" s="2" t="n">
        <v>1.14242193450115</v>
      </c>
      <c r="F1964" s="3" t="n">
        <v>-1.455823293172704</v>
      </c>
      <c r="G1964" s="4" t="n">
        <v>89</v>
      </c>
      <c r="H1964" s="4" t="n">
        <v>82</v>
      </c>
      <c r="I1964" s="3" t="n">
        <v>186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0.0461</v>
      </c>
      <c r="O1964" s="1" t="n">
        <v>0.0258</v>
      </c>
      <c r="P1964" s="1" t="n">
        <v>0.0343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4541</t>
        </is>
      </c>
      <c r="V1964" s="1" t="inlineStr">
        <is>
          <t>2260</t>
        </is>
      </c>
      <c r="W1964" s="1" t="inlineStr">
        <is>
          <t>3820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78.78</v>
      </c>
      <c r="AO1964" s="1" t="n">
        <v>79.68000000000001</v>
      </c>
      <c r="AP1964" s="1" t="n">
        <v>78.52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1.782363977485934</v>
      </c>
      <c r="E1965" s="2" t="n">
        <v>-2.857142857142852</v>
      </c>
      <c r="F1965" s="3" t="n">
        <v>0.7590132827324451</v>
      </c>
      <c r="G1965" s="4" t="n">
        <v>7836</v>
      </c>
      <c r="H1965" s="4" t="n">
        <v>7715</v>
      </c>
      <c r="I1965" s="3" t="n">
        <v>7551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17.2611</v>
      </c>
      <c r="O1965" s="1" t="n">
        <v>9.472899999999999</v>
      </c>
      <c r="P1965" s="1" t="n">
        <v>10.1603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1674170</t>
        </is>
      </c>
      <c r="V1965" s="1" t="inlineStr">
        <is>
          <t>1022518</t>
        </is>
      </c>
      <c r="W1965" s="1" t="inlineStr">
        <is>
          <t>689957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54.25</v>
      </c>
      <c r="AO1965" s="1" t="n">
        <v>52.7</v>
      </c>
      <c r="AP1965" s="1" t="n">
        <v>53.1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-0.5438066465256832</v>
      </c>
      <c r="E1966" s="2" t="n">
        <v>-1.154313487241802</v>
      </c>
      <c r="F1966" s="3" t="n">
        <v>-0.3995082974800107</v>
      </c>
      <c r="G1966" s="4" t="n">
        <v>4335</v>
      </c>
      <c r="H1966" s="4" t="n">
        <v>3493</v>
      </c>
      <c r="I1966" s="3" t="n">
        <v>2857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1.7473</v>
      </c>
      <c r="O1966" s="1" t="n">
        <v>1.223</v>
      </c>
      <c r="P1966" s="1" t="n">
        <v>1.097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26048</t>
        </is>
      </c>
      <c r="V1966" s="1" t="inlineStr">
        <is>
          <t>18520</t>
        </is>
      </c>
      <c r="W1966" s="1" t="inlineStr">
        <is>
          <t>17778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329.2</v>
      </c>
      <c r="AO1966" s="1" t="n">
        <v>325.4</v>
      </c>
      <c r="AP1966" s="1" t="n">
        <v>324.1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4.956008464194231</v>
      </c>
      <c r="E1967" s="2" t="n">
        <v>-4.997877758913416</v>
      </c>
      <c r="F1967" s="3" t="n">
        <v>-1.675416061655311</v>
      </c>
      <c r="G1967" s="4" t="n">
        <v>397</v>
      </c>
      <c r="H1967" s="4" t="n">
        <v>347</v>
      </c>
      <c r="I1967" s="3" t="n">
        <v>380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2.1415</v>
      </c>
      <c r="O1967" s="1" t="n">
        <v>1.6842</v>
      </c>
      <c r="P1967" s="1" t="n">
        <v>2.3102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471.2</v>
      </c>
      <c r="AO1967" s="1" t="n">
        <v>447.65</v>
      </c>
      <c r="AP1967" s="1" t="n">
        <v>440.15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1.59110153987684</v>
      </c>
      <c r="E1968" s="2" t="n">
        <v>-4.319863344961353</v>
      </c>
      <c r="F1968" s="3" t="n">
        <v>-1.411040965358522</v>
      </c>
      <c r="G1968" s="4" t="n">
        <v>7084</v>
      </c>
      <c r="H1968" s="4" t="n">
        <v>3500</v>
      </c>
      <c r="I1968" s="3" t="n">
        <v>5870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13.3485</v>
      </c>
      <c r="O1968" s="1" t="n">
        <v>5.5143</v>
      </c>
      <c r="P1968" s="1" t="n">
        <v>10.844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8274</t>
        </is>
      </c>
      <c r="V1968" s="1" t="inlineStr">
        <is>
          <t>5609</t>
        </is>
      </c>
      <c r="W1968" s="1" t="inlineStr">
        <is>
          <t>8620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4858.95</v>
      </c>
      <c r="AO1968" s="1" t="n">
        <v>4649.05</v>
      </c>
      <c r="AP1968" s="1" t="n">
        <v>4583.45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1.084150748580291</v>
      </c>
      <c r="E1969" s="2" t="n">
        <v>-3.919816138917268</v>
      </c>
      <c r="F1969" s="3" t="n">
        <v>-2.604651162790701</v>
      </c>
      <c r="G1969" s="4" t="n">
        <v>9319</v>
      </c>
      <c r="H1969" s="4" t="n">
        <v>14892</v>
      </c>
      <c r="I1969" s="3" t="n">
        <v>18656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6.3349</v>
      </c>
      <c r="O1969" s="1" t="n">
        <v>9.826700000000001</v>
      </c>
      <c r="P1969" s="1" t="n">
        <v>22.7035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68124</t>
        </is>
      </c>
      <c r="V1969" s="1" t="inlineStr">
        <is>
          <t>136073</t>
        </is>
      </c>
      <c r="W1969" s="1" t="inlineStr">
        <is>
          <t>225115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391.6</v>
      </c>
      <c r="AO1969" s="1" t="n">
        <v>376.25</v>
      </c>
      <c r="AP1969" s="1" t="n">
        <v>366.45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1.406727828746184</v>
      </c>
      <c r="E1970" s="2" t="n">
        <v>1.055488540410133</v>
      </c>
      <c r="F1970" s="3" t="n">
        <v>0.865413309459856</v>
      </c>
      <c r="G1970" s="4" t="n">
        <v>1292</v>
      </c>
      <c r="H1970" s="4" t="n">
        <v>9978</v>
      </c>
      <c r="I1970" s="3" t="n">
        <v>1968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2.6561</v>
      </c>
      <c r="O1970" s="1" t="n">
        <v>14.0978</v>
      </c>
      <c r="P1970" s="1" t="n">
        <v>3.1733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92518</t>
        </is>
      </c>
      <c r="V1970" s="1" t="inlineStr">
        <is>
          <t>302168</t>
        </is>
      </c>
      <c r="W1970" s="1" t="inlineStr">
        <is>
          <t>104581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165.8</v>
      </c>
      <c r="AO1970" s="1" t="n">
        <v>167.55</v>
      </c>
      <c r="AP1970" s="1" t="n">
        <v>169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1.622718052738345</v>
      </c>
      <c r="E1971" s="2" t="n">
        <v>0.7984031936127716</v>
      </c>
      <c r="F1971" s="3" t="n">
        <v>2.574257425742569</v>
      </c>
      <c r="G1971" s="4" t="n">
        <v>11729</v>
      </c>
      <c r="H1971" s="4" t="n">
        <v>12476</v>
      </c>
      <c r="I1971" s="3" t="n">
        <v>14880</v>
      </c>
      <c r="J1971" s="1" t="n"/>
      <c r="K1971" s="1" t="n"/>
      <c r="L1971" s="7">
        <f>J1971/G1971</f>
        <v/>
      </c>
      <c r="M1971" s="7">
        <f>K1971/H1971</f>
        <v/>
      </c>
      <c r="N1971" s="1" t="n">
        <v>33.8853</v>
      </c>
      <c r="O1971" s="1" t="n">
        <v>40.795</v>
      </c>
      <c r="P1971" s="1" t="n">
        <v>47.3134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4181604</t>
        </is>
      </c>
      <c r="V1971" s="1" t="inlineStr">
        <is>
          <t>5180146</t>
        </is>
      </c>
      <c r="W1971" s="1" t="inlineStr">
        <is>
          <t>5998888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25.05</v>
      </c>
      <c r="AO1971" s="1" t="n">
        <v>25.25</v>
      </c>
      <c r="AP1971" s="1" t="n">
        <v>25.9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0.2606712284131676</v>
      </c>
      <c r="E1972" s="2" t="n">
        <v>-3.21741956451088</v>
      </c>
      <c r="F1972" s="3" t="n">
        <v>-1.67897918065816</v>
      </c>
      <c r="G1972" s="4" t="n">
        <v>5241</v>
      </c>
      <c r="H1972" s="4" t="n">
        <v>1304</v>
      </c>
      <c r="I1972" s="3" t="n">
        <v>1795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0.9653</v>
      </c>
      <c r="O1972" s="1" t="n">
        <v>0.7138</v>
      </c>
      <c r="P1972" s="1" t="n">
        <v>0.7845000000000001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16110</t>
        </is>
      </c>
      <c r="V1972" s="1" t="inlineStr">
        <is>
          <t>37341</t>
        </is>
      </c>
      <c r="W1972" s="1" t="inlineStr">
        <is>
          <t>29166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153.85</v>
      </c>
      <c r="AO1972" s="1" t="n">
        <v>148.9</v>
      </c>
      <c r="AP1972" s="1" t="n">
        <v>146.4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-0.4520464263897429</v>
      </c>
      <c r="E1973" s="2" t="n">
        <v>-1.865488463426599</v>
      </c>
      <c r="F1973" s="3" t="n">
        <v>2.026013006503243</v>
      </c>
      <c r="G1973" s="4" t="n">
        <v>2674</v>
      </c>
      <c r="H1973" s="4" t="n">
        <v>3779</v>
      </c>
      <c r="I1973" s="3" t="n">
        <v>9077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0.5931000000000001</v>
      </c>
      <c r="O1973" s="1" t="n">
        <v>1.4662</v>
      </c>
      <c r="P1973" s="1" t="n">
        <v>2.3656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6828</t>
        </is>
      </c>
      <c r="V1973" s="1" t="inlineStr">
        <is>
          <t>22138</t>
        </is>
      </c>
      <c r="W1973" s="1" t="inlineStr">
        <is>
          <t>16510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407.4</v>
      </c>
      <c r="AO1973" s="1" t="n">
        <v>399.8</v>
      </c>
      <c r="AP1973" s="1" t="n">
        <v>407.9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0.7155635062611782</v>
      </c>
      <c r="E1974" s="2" t="n">
        <v>-2.57548845470692</v>
      </c>
      <c r="F1974" s="3" t="n">
        <v>-0.2734731084776638</v>
      </c>
      <c r="G1974" s="4" t="n">
        <v>299</v>
      </c>
      <c r="H1974" s="4" t="n">
        <v>477</v>
      </c>
      <c r="I1974" s="3" t="n">
        <v>344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0.1526</v>
      </c>
      <c r="O1974" s="1" t="n">
        <v>0.2848</v>
      </c>
      <c r="P1974" s="1" t="n">
        <v>0.1292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17321</t>
        </is>
      </c>
      <c r="V1974" s="1" t="inlineStr">
        <is>
          <t>38557</t>
        </is>
      </c>
      <c r="W1974" s="1" t="inlineStr">
        <is>
          <t>13925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56.3</v>
      </c>
      <c r="AO1974" s="1" t="n">
        <v>54.85</v>
      </c>
      <c r="AP1974" s="1" t="n">
        <v>54.7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0.2148227712137517</v>
      </c>
      <c r="E1975" s="2" t="n">
        <v>-1.071811361200429</v>
      </c>
      <c r="F1975" s="3" t="n">
        <v>1.787648970747568</v>
      </c>
      <c r="G1975" s="4" t="n">
        <v>670</v>
      </c>
      <c r="H1975" s="4" t="n">
        <v>686</v>
      </c>
      <c r="I1975" s="3" t="n">
        <v>1688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0.4366</v>
      </c>
      <c r="O1975" s="1" t="n">
        <v>0.5446</v>
      </c>
      <c r="P1975" s="1" t="n">
        <v>0.4151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36602</t>
        </is>
      </c>
      <c r="V1975" s="1" t="inlineStr">
        <is>
          <t>37784</t>
        </is>
      </c>
      <c r="W1975" s="1" t="inlineStr">
        <is>
          <t>36557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93.3</v>
      </c>
      <c r="AO1975" s="1" t="n">
        <v>92.3</v>
      </c>
      <c r="AP1975" s="1" t="n">
        <v>93.95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0.1888104938885115</v>
      </c>
      <c r="E1976" s="2" t="n">
        <v>-4.017060107121603</v>
      </c>
      <c r="F1976" s="3" t="n">
        <v>2.583445282628914</v>
      </c>
      <c r="G1976" s="4" t="n">
        <v>6717</v>
      </c>
      <c r="H1976" s="4" t="n">
        <v>7803</v>
      </c>
      <c r="I1976" s="3" t="n">
        <v>10632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3.7274</v>
      </c>
      <c r="O1976" s="1" t="n">
        <v>5.3675</v>
      </c>
      <c r="P1976" s="1" t="n">
        <v>5.3124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35992</t>
        </is>
      </c>
      <c r="V1976" s="1" t="inlineStr">
        <is>
          <t>54598</t>
        </is>
      </c>
      <c r="W1976" s="1" t="inlineStr">
        <is>
          <t>44463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504.1</v>
      </c>
      <c r="AO1976" s="1" t="n">
        <v>483.85</v>
      </c>
      <c r="AP1976" s="1" t="n">
        <v>496.35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1.514059120403766</v>
      </c>
      <c r="E1977" s="2" t="n">
        <v>-5.752840909090925</v>
      </c>
      <c r="F1977" s="3" t="n">
        <v>4.220045214770176</v>
      </c>
      <c r="G1977" s="4" t="n">
        <v>5856</v>
      </c>
      <c r="H1977" s="4" t="n">
        <v>8510</v>
      </c>
      <c r="I1977" s="3" t="n">
        <v>7056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10.3535</v>
      </c>
      <c r="O1977" s="1" t="n">
        <v>11.6887</v>
      </c>
      <c r="P1977" s="1" t="n">
        <v>10.1305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303195</t>
        </is>
      </c>
      <c r="V1977" s="1" t="inlineStr">
        <is>
          <t>803678</t>
        </is>
      </c>
      <c r="W1977" s="1" t="inlineStr">
        <is>
          <t>503700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70.40000000000001</v>
      </c>
      <c r="AO1977" s="1" t="n">
        <v>66.34999999999999</v>
      </c>
      <c r="AP1977" s="1" t="n">
        <v>69.15000000000001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0.1477104874446002</v>
      </c>
      <c r="E1978" s="2" t="n">
        <v>-1.917404129793506</v>
      </c>
      <c r="F1978" s="3" t="n">
        <v>-1.954887218045109</v>
      </c>
      <c r="G1978" s="4" t="n">
        <v>42</v>
      </c>
      <c r="H1978" s="4" t="n">
        <v>37</v>
      </c>
      <c r="I1978" s="3" t="n">
        <v>61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0.0259</v>
      </c>
      <c r="O1978" s="1" t="n">
        <v>0.08460000000000001</v>
      </c>
      <c r="P1978" s="1" t="n">
        <v>0.0635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33.9</v>
      </c>
      <c r="AO1978" s="1" t="n">
        <v>33.25</v>
      </c>
      <c r="AP1978" s="1" t="n">
        <v>32.6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4.193235375658442</v>
      </c>
      <c r="E1979" s="2" t="n">
        <v>-3.87480875407437</v>
      </c>
      <c r="F1979" s="3" t="n">
        <v>1.262932078474793</v>
      </c>
      <c r="G1979" s="4" t="n">
        <v>91818</v>
      </c>
      <c r="H1979" s="4" t="n">
        <v>86384</v>
      </c>
      <c r="I1979" s="3" t="n">
        <v>46915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335.7619</v>
      </c>
      <c r="O1979" s="1" t="n">
        <v>242.3101</v>
      </c>
      <c r="P1979" s="1" t="n">
        <v>131.5783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1076618</t>
        </is>
      </c>
      <c r="V1979" s="1" t="inlineStr">
        <is>
          <t>1001642</t>
        </is>
      </c>
      <c r="W1979" s="1" t="inlineStr">
        <is>
          <t>479419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1503.3</v>
      </c>
      <c r="AO1979" s="1" t="n">
        <v>1445.05</v>
      </c>
      <c r="AP1979" s="1" t="n">
        <v>1463.3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-4.761904761904765</v>
      </c>
      <c r="E1980" s="2" t="n">
        <v>-4.761904761904765</v>
      </c>
      <c r="F1980" s="3" t="n">
        <v>-4.761904761904765</v>
      </c>
      <c r="G1980" s="4" t="n">
        <v>114</v>
      </c>
      <c r="H1980" s="4" t="n">
        <v>114</v>
      </c>
      <c r="I1980" s="3" t="n">
        <v>114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0.0104</v>
      </c>
      <c r="O1980" s="1" t="n">
        <v>0.0104</v>
      </c>
      <c r="P1980" s="1" t="n">
        <v>0.0104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</v>
      </c>
      <c r="AO1980" s="1" t="n">
        <v>1</v>
      </c>
      <c r="AP1980" s="1" t="n">
        <v>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2.234848484848491</v>
      </c>
      <c r="E1981" s="2" t="n">
        <v>-2.51945164875881</v>
      </c>
      <c r="F1981" s="3" t="n">
        <v>4.066894716837707</v>
      </c>
      <c r="G1981" s="4" t="n">
        <v>100965</v>
      </c>
      <c r="H1981" s="4" t="n">
        <v>82927</v>
      </c>
      <c r="I1981" s="3" t="n">
        <v>105912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357.5869</v>
      </c>
      <c r="O1981" s="1" t="n">
        <v>245.6495</v>
      </c>
      <c r="P1981" s="1" t="n">
        <v>450.1599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3977730</t>
        </is>
      </c>
      <c r="V1981" s="1" t="inlineStr">
        <is>
          <t>3069042</t>
        </is>
      </c>
      <c r="W1981" s="1" t="inlineStr">
        <is>
          <t>3916281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-1837700</v>
      </c>
      <c r="AC1981" s="1" t="n">
        <v>381800</v>
      </c>
      <c r="AD1981" s="1" t="n">
        <v>11044</v>
      </c>
      <c r="AE1981" s="1" t="n">
        <v>6093</v>
      </c>
      <c r="AF1981" s="1" t="n">
        <v>10506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407.35</v>
      </c>
      <c r="AL1981" s="1" t="n">
        <v>396.05</v>
      </c>
      <c r="AM1981" s="1" t="n">
        <v>412.05</v>
      </c>
      <c r="AN1981" s="1" t="n">
        <v>404.85</v>
      </c>
      <c r="AO1981" s="1" t="n">
        <v>394.65</v>
      </c>
      <c r="AP1981" s="1" t="n">
        <v>410.7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1.030576611872916</v>
      </c>
      <c r="E1982" s="2" t="n">
        <v>-1.157758669139544</v>
      </c>
      <c r="F1982" s="3" t="n">
        <v>0.6851651788252661</v>
      </c>
      <c r="G1982" s="4" t="n">
        <v>3452</v>
      </c>
      <c r="H1982" s="4" t="n">
        <v>5413</v>
      </c>
      <c r="I1982" s="3" t="n">
        <v>45774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3.073</v>
      </c>
      <c r="O1982" s="1" t="n">
        <v>6.4737</v>
      </c>
      <c r="P1982" s="1" t="n">
        <v>83.7227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7217</t>
        </is>
      </c>
      <c r="V1982" s="1" t="inlineStr">
        <is>
          <t>12702</t>
        </is>
      </c>
      <c r="W1982" s="1" t="inlineStr">
        <is>
          <t>56334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1779.3</v>
      </c>
      <c r="AO1982" s="1" t="n">
        <v>1758.7</v>
      </c>
      <c r="AP1982" s="1" t="n">
        <v>1770.75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4.806114200328242</v>
      </c>
      <c r="E1983" s="2" t="n">
        <v>-2.325581395348837</v>
      </c>
      <c r="F1983" s="3" t="n">
        <v>-0.4044029672170288</v>
      </c>
      <c r="G1983" s="4" t="n">
        <v>10678</v>
      </c>
      <c r="H1983" s="4" t="n">
        <v>30853</v>
      </c>
      <c r="I1983" s="3" t="n">
        <v>9655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21.2267</v>
      </c>
      <c r="O1983" s="1" t="n">
        <v>59.28770000000001</v>
      </c>
      <c r="P1983" s="1" t="n">
        <v>11.7308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47734</t>
        </is>
      </c>
      <c r="V1983" s="1" t="inlineStr">
        <is>
          <t>54407</t>
        </is>
      </c>
      <c r="W1983" s="1" t="inlineStr">
        <is>
          <t>22603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2139.25</v>
      </c>
      <c r="AO1983" s="1" t="n">
        <v>2089.5</v>
      </c>
      <c r="AP1983" s="1" t="n">
        <v>2081.05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-1.062973103559353</v>
      </c>
      <c r="E1984" s="2" t="n">
        <v>-2.588311899723259</v>
      </c>
      <c r="F1984" s="3" t="n">
        <v>0.2172459893048242</v>
      </c>
      <c r="G1984" s="4" t="n">
        <v>1890</v>
      </c>
      <c r="H1984" s="4" t="n">
        <v>1788</v>
      </c>
      <c r="I1984" s="3" t="n">
        <v>2164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1.0637</v>
      </c>
      <c r="O1984" s="1" t="n">
        <v>0.7759</v>
      </c>
      <c r="P1984" s="1" t="n">
        <v>0.7783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17353</t>
        </is>
      </c>
      <c r="V1984" s="1" t="inlineStr">
        <is>
          <t>14127</t>
        </is>
      </c>
      <c r="W1984" s="1" t="inlineStr">
        <is>
          <t>14502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307.15</v>
      </c>
      <c r="AO1984" s="1" t="n">
        <v>299.2</v>
      </c>
      <c r="AP1984" s="1" t="n">
        <v>299.85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-0.5096262740656884</v>
      </c>
      <c r="E1985" s="2" t="n">
        <v>-2.418895845190666</v>
      </c>
      <c r="F1985" s="3" t="n">
        <v>-0.2041411490230355</v>
      </c>
      <c r="G1985" s="4" t="n">
        <v>1703</v>
      </c>
      <c r="H1985" s="4" t="n">
        <v>1566</v>
      </c>
      <c r="I1985" s="3" t="n">
        <v>2152</v>
      </c>
      <c r="J1985" s="1" t="n"/>
      <c r="K1985" s="1" t="n"/>
      <c r="L1985" s="7">
        <f>J1985/G1985</f>
        <v/>
      </c>
      <c r="M1985" s="7">
        <f>K1985/H1985</f>
        <v/>
      </c>
      <c r="N1985" s="1" t="n">
        <v>0.5307999999999999</v>
      </c>
      <c r="O1985" s="1" t="n">
        <v>0.8126000000000001</v>
      </c>
      <c r="P1985" s="1" t="n">
        <v>1.5394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15616</t>
        </is>
      </c>
      <c r="V1985" s="1" t="inlineStr">
        <is>
          <t>25103</t>
        </is>
      </c>
      <c r="W1985" s="1" t="inlineStr">
        <is>
          <t>41541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175.7</v>
      </c>
      <c r="AO1985" s="1" t="n">
        <v>171.45</v>
      </c>
      <c r="AP1985" s="1" t="n">
        <v>171.1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-1.025475653015162</v>
      </c>
      <c r="E1986" s="2" t="n">
        <v>0.9904861201616086</v>
      </c>
      <c r="F1986" s="3" t="n">
        <v>-4.684475416182727</v>
      </c>
      <c r="G1986" s="4" t="n">
        <v>400</v>
      </c>
      <c r="H1986" s="4" t="n">
        <v>496</v>
      </c>
      <c r="I1986" s="3" t="n">
        <v>460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3.2843</v>
      </c>
      <c r="O1986" s="1" t="n">
        <v>1.4189</v>
      </c>
      <c r="P1986" s="1" t="n">
        <v>4.2384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767.3</v>
      </c>
      <c r="AO1986" s="1" t="n">
        <v>774.9</v>
      </c>
      <c r="AP1986" s="1" t="n">
        <v>738.6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-0.2300211038779812</v>
      </c>
      <c r="E1987" s="2" t="n">
        <v>0.6961309890208157</v>
      </c>
      <c r="F1987" s="3" t="n">
        <v>-0.4234603714447506</v>
      </c>
      <c r="G1987" s="4" t="n">
        <v>4055</v>
      </c>
      <c r="H1987" s="4" t="n">
        <v>8185</v>
      </c>
      <c r="I1987" s="3" t="n">
        <v>3562</v>
      </c>
      <c r="J1987" s="1" t="n"/>
      <c r="K1987" s="1" t="n"/>
      <c r="L1987" s="7">
        <f>J1987/G1987</f>
        <v/>
      </c>
      <c r="M1987" s="7">
        <f>K1987/H1987</f>
        <v/>
      </c>
      <c r="N1987" s="1" t="n">
        <v>6.6825</v>
      </c>
      <c r="O1987" s="1" t="n">
        <v>14.2685</v>
      </c>
      <c r="P1987" s="1" t="n">
        <v>12.414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6860</t>
        </is>
      </c>
      <c r="V1987" s="1" t="inlineStr">
        <is>
          <t>12598</t>
        </is>
      </c>
      <c r="W1987" s="1" t="inlineStr">
        <is>
          <t>20796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4467.55</v>
      </c>
      <c r="AO1987" s="1" t="n">
        <v>4498.65</v>
      </c>
      <c r="AP1987" s="1" t="n">
        <v>4479.6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1.779359430604971</v>
      </c>
      <c r="E1988" s="2" t="n">
        <v>-4.662004662004652</v>
      </c>
      <c r="F1988" s="3" t="n">
        <v>2.322738386308064</v>
      </c>
      <c r="G1988" s="4" t="n">
        <v>1591</v>
      </c>
      <c r="H1988" s="4" t="n">
        <v>1728</v>
      </c>
      <c r="I1988" s="3" t="n">
        <v>2398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1.383</v>
      </c>
      <c r="O1988" s="1" t="n">
        <v>1.3783</v>
      </c>
      <c r="P1988" s="1" t="n">
        <v>2.7622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50321</t>
        </is>
      </c>
      <c r="V1988" s="1" t="inlineStr">
        <is>
          <t>67813</t>
        </is>
      </c>
      <c r="W1988" s="1" t="inlineStr">
        <is>
          <t>55968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128.7</v>
      </c>
      <c r="AO1988" s="1" t="n">
        <v>122.7</v>
      </c>
      <c r="AP1988" s="1" t="n">
        <v>125.55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3.509284983184676</v>
      </c>
      <c r="E1989" s="2" t="n">
        <v>-3.107783585252154</v>
      </c>
      <c r="F1989" s="3" t="n">
        <v>3.426155416241435</v>
      </c>
      <c r="G1989" s="4" t="n">
        <v>43117</v>
      </c>
      <c r="H1989" s="4" t="n">
        <v>19883</v>
      </c>
      <c r="I1989" s="3" t="n">
        <v>52194</v>
      </c>
      <c r="J1989" s="1" t="n"/>
      <c r="K1989" s="1" t="n"/>
      <c r="L1989" s="7">
        <f>J1989/G1989</f>
        <v/>
      </c>
      <c r="M1989" s="7">
        <f>K1989/H1989</f>
        <v/>
      </c>
      <c r="N1989" s="1" t="n">
        <v>32.5797</v>
      </c>
      <c r="O1989" s="1" t="n">
        <v>18.6664</v>
      </c>
      <c r="P1989" s="1" t="n">
        <v>64.21550000000001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670962</t>
        </is>
      </c>
      <c r="V1989" s="1" t="inlineStr">
        <is>
          <t>325864</t>
        </is>
      </c>
      <c r="W1989" s="1" t="inlineStr">
        <is>
          <t>381685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353.95</v>
      </c>
      <c r="AO1989" s="1" t="n">
        <v>342.95</v>
      </c>
      <c r="AP1989" s="1" t="n">
        <v>354.7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0.5086705202312169</v>
      </c>
      <c r="E1990" s="2" t="n">
        <v>-1.056557888856029</v>
      </c>
      <c r="F1990" s="3" t="n">
        <v>1.657394336959233</v>
      </c>
      <c r="G1990" s="4" t="n">
        <v>504</v>
      </c>
      <c r="H1990" s="4" t="n">
        <v>213</v>
      </c>
      <c r="I1990" s="3" t="n">
        <v>186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0.2787</v>
      </c>
      <c r="O1990" s="1" t="n">
        <v>0.1845</v>
      </c>
      <c r="P1990" s="1" t="n">
        <v>0.1246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434</t>
        </is>
      </c>
      <c r="V1990" s="1" t="inlineStr">
        <is>
          <t>410</t>
        </is>
      </c>
      <c r="W1990" s="1" t="inlineStr">
        <is>
          <t>242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3042.9</v>
      </c>
      <c r="AO1990" s="1" t="n">
        <v>3010.75</v>
      </c>
      <c r="AP1990" s="1" t="n">
        <v>3060.65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-0.3437902879243588</v>
      </c>
      <c r="E1991" s="2" t="n">
        <v>-2.02673566192325</v>
      </c>
      <c r="F1991" s="3" t="n">
        <v>1.111355633802819</v>
      </c>
      <c r="G1991" s="4" t="n">
        <v>1992</v>
      </c>
      <c r="H1991" s="4" t="n">
        <v>2129</v>
      </c>
      <c r="I1991" s="3" t="n">
        <v>2184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0.7836</v>
      </c>
      <c r="O1991" s="1" t="n">
        <v>1.2088</v>
      </c>
      <c r="P1991" s="1" t="n">
        <v>0.7847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9559</t>
        </is>
      </c>
      <c r="V1991" s="1" t="inlineStr">
        <is>
          <t>12915</t>
        </is>
      </c>
      <c r="W1991" s="1" t="inlineStr">
        <is>
          <t>8036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463.8</v>
      </c>
      <c r="AO1991" s="1" t="n">
        <v>454.4</v>
      </c>
      <c r="AP1991" s="1" t="n">
        <v>459.45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1.734104046242785</v>
      </c>
      <c r="E1992" s="2" t="n">
        <v>7.770070838252654</v>
      </c>
      <c r="F1992" s="3" t="n">
        <v>9.9486477233824</v>
      </c>
      <c r="G1992" s="4" t="n">
        <v>16125</v>
      </c>
      <c r="H1992" s="4" t="n">
        <v>129673</v>
      </c>
      <c r="I1992" s="3" t="n">
        <v>234689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9.388300000000001</v>
      </c>
      <c r="O1992" s="1" t="n">
        <v>252.072</v>
      </c>
      <c r="P1992" s="1" t="n">
        <v>672.0173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69475</t>
        </is>
      </c>
      <c r="V1992" s="1" t="inlineStr">
        <is>
          <t>459664</t>
        </is>
      </c>
      <c r="W1992" s="1" t="inlineStr">
        <is>
          <t>610945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677.6</v>
      </c>
      <c r="AO1992" s="1" t="n">
        <v>730.25</v>
      </c>
      <c r="AP1992" s="1" t="n">
        <v>802.9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-2.77777777777778</v>
      </c>
      <c r="E1993" s="2" t="n">
        <v>-2.85714285714286</v>
      </c>
      <c r="F1993" s="3" t="n">
        <v>4.411764705882351</v>
      </c>
      <c r="G1993" s="4" t="n">
        <v>239</v>
      </c>
      <c r="H1993" s="4" t="n">
        <v>249</v>
      </c>
      <c r="I1993" s="3" t="n">
        <v>249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0.0306</v>
      </c>
      <c r="O1993" s="1" t="n">
        <v>0.0609</v>
      </c>
      <c r="P1993" s="1" t="n">
        <v>0.1261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3.5</v>
      </c>
      <c r="AO1993" s="1" t="n">
        <v>3.4</v>
      </c>
      <c r="AP1993" s="1" t="n">
        <v>3.55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</v>
      </c>
      <c r="E1994" s="2" t="n">
        <v>-1.315789473684206</v>
      </c>
      <c r="F1994" s="3" t="n">
        <v>0</v>
      </c>
      <c r="G1994" s="4" t="n">
        <v>5336</v>
      </c>
      <c r="H1994" s="4" t="n">
        <v>5211</v>
      </c>
      <c r="I1994" s="3" t="n">
        <v>7034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1.4942</v>
      </c>
      <c r="O1994" s="1" t="n">
        <v>1.9226</v>
      </c>
      <c r="P1994" s="1" t="n">
        <v>3.1155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2534751</t>
        </is>
      </c>
      <c r="V1994" s="1" t="inlineStr">
        <is>
          <t>2853005</t>
        </is>
      </c>
      <c r="W1994" s="1" t="inlineStr">
        <is>
          <t>3872066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</v>
      </c>
      <c r="AO1994" s="1" t="n">
        <v>3.75</v>
      </c>
      <c r="AP1994" s="1" t="n">
        <v>3.75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-0.9708737864077808</v>
      </c>
      <c r="E1995" s="2" t="n">
        <v>-1.960784313725483</v>
      </c>
      <c r="F1995" s="3" t="n">
        <v>0</v>
      </c>
      <c r="G1995" s="4" t="n">
        <v>7576</v>
      </c>
      <c r="H1995" s="4" t="n">
        <v>10980</v>
      </c>
      <c r="I1995" s="3" t="n">
        <v>10046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6.2247</v>
      </c>
      <c r="O1995" s="1" t="n">
        <v>5.4018</v>
      </c>
      <c r="P1995" s="1" t="n">
        <v>6.3421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7462114</t>
        </is>
      </c>
      <c r="V1995" s="1" t="inlineStr">
        <is>
          <t>6324820</t>
        </is>
      </c>
      <c r="W1995" s="1" t="inlineStr">
        <is>
          <t>6712895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5.1</v>
      </c>
      <c r="AO1995" s="1" t="n">
        <v>5</v>
      </c>
      <c r="AP1995" s="1" t="n">
        <v>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0.5246695590757675</v>
      </c>
      <c r="E1996" s="2" t="n">
        <v>-3.061326909565392</v>
      </c>
      <c r="F1996" s="3" t="n">
        <v>1.325326154483337</v>
      </c>
      <c r="G1996" s="4" t="n">
        <v>5298</v>
      </c>
      <c r="H1996" s="4" t="n">
        <v>2218</v>
      </c>
      <c r="I1996" s="3" t="n">
        <v>2235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1.3142</v>
      </c>
      <c r="O1996" s="1" t="n">
        <v>0.5608</v>
      </c>
      <c r="P1996" s="1" t="n">
        <v>0.6645000000000001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10239</t>
        </is>
      </c>
      <c r="V1996" s="1" t="inlineStr">
        <is>
          <t>5599</t>
        </is>
      </c>
      <c r="W1996" s="1" t="inlineStr">
        <is>
          <t>7130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498.15</v>
      </c>
      <c r="AO1996" s="1" t="n">
        <v>482.9</v>
      </c>
      <c r="AP1996" s="1" t="n">
        <v>489.3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0.6808670123055696</v>
      </c>
      <c r="E1997" s="2" t="n">
        <v>-1.563469413078548</v>
      </c>
      <c r="F1997" s="3" t="n">
        <v>-0.9580234463632811</v>
      </c>
      <c r="G1997" s="4" t="n">
        <v>4655</v>
      </c>
      <c r="H1997" s="4" t="n">
        <v>6056</v>
      </c>
      <c r="I1997" s="3" t="n">
        <v>8595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5.1108</v>
      </c>
      <c r="O1997" s="1" t="n">
        <v>30.0561</v>
      </c>
      <c r="P1997" s="1" t="n">
        <v>6.3184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15513</t>
        </is>
      </c>
      <c r="V1997" s="1" t="inlineStr">
        <is>
          <t>173977</t>
        </is>
      </c>
      <c r="W1997" s="1" t="inlineStr">
        <is>
          <t>23211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1611.8</v>
      </c>
      <c r="AO1997" s="1" t="n">
        <v>1586.6</v>
      </c>
      <c r="AP1997" s="1" t="n">
        <v>1571.4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-0.4612660104608467</v>
      </c>
      <c r="E1998" s="2" t="n">
        <v>-2.753527245645256</v>
      </c>
      <c r="F1998" s="3" t="n">
        <v>0.2148616163550187</v>
      </c>
      <c r="G1998" s="4" t="n">
        <v>2052</v>
      </c>
      <c r="H1998" s="4" t="n">
        <v>1801</v>
      </c>
      <c r="I1998" s="3" t="n">
        <v>1938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2.5823</v>
      </c>
      <c r="O1998" s="1" t="n">
        <v>2.8829</v>
      </c>
      <c r="P1998" s="1" t="n">
        <v>2.4414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5387</t>
        </is>
      </c>
      <c r="V1998" s="1" t="inlineStr">
        <is>
          <t>7542</t>
        </is>
      </c>
      <c r="W1998" s="1" t="inlineStr">
        <is>
          <t>6422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2416.9</v>
      </c>
      <c r="AO1998" s="1" t="n">
        <v>2350.35</v>
      </c>
      <c r="AP1998" s="1" t="n">
        <v>2355.4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-0.9354536950420954</v>
      </c>
      <c r="E1999" s="2" t="n">
        <v>-1.133144475920683</v>
      </c>
      <c r="F1999" s="3" t="n">
        <v>-0.5730659025788047</v>
      </c>
      <c r="G1999" s="4" t="n">
        <v>15</v>
      </c>
      <c r="H1999" s="4" t="n">
        <v>20</v>
      </c>
      <c r="I1999" s="3" t="n">
        <v>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0.006</v>
      </c>
      <c r="O1999" s="1" t="n">
        <v>0.0187</v>
      </c>
      <c r="P1999" s="1" t="n">
        <v>0.0015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52.95</v>
      </c>
      <c r="AO1999" s="1" t="n">
        <v>52.35</v>
      </c>
      <c r="AP1999" s="1" t="n">
        <v>52.05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4.545454545454529</v>
      </c>
      <c r="E2000" s="2" t="n">
        <v>-3.26086956521738</v>
      </c>
      <c r="F2000" s="3" t="n">
        <v>3.370786516853921</v>
      </c>
      <c r="G2000" s="4" t="n">
        <v>974</v>
      </c>
      <c r="H2000" s="4" t="n">
        <v>1744</v>
      </c>
      <c r="I2000" s="3" t="n">
        <v>1991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0.2312</v>
      </c>
      <c r="O2000" s="1" t="n">
        <v>0.8346</v>
      </c>
      <c r="P2000" s="1" t="n">
        <v>0.3258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389067</t>
        </is>
      </c>
      <c r="V2000" s="1" t="inlineStr">
        <is>
          <t>746135</t>
        </is>
      </c>
      <c r="W2000" s="1" t="inlineStr">
        <is>
          <t>489918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4.6</v>
      </c>
      <c r="AO2000" s="1" t="n">
        <v>4.45</v>
      </c>
      <c r="AP2000" s="1" t="n">
        <v>4.6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0.5157437567861113</v>
      </c>
      <c r="E2001" s="2" t="n">
        <v>-3.63219011612206</v>
      </c>
      <c r="F2001" s="3" t="n">
        <v>0.1961608518985536</v>
      </c>
      <c r="G2001" s="4" t="n">
        <v>1652</v>
      </c>
      <c r="H2001" s="4" t="n">
        <v>2465</v>
      </c>
      <c r="I2001" s="3" t="n">
        <v>1831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0.5991</v>
      </c>
      <c r="O2001" s="1" t="n">
        <v>0.7548</v>
      </c>
      <c r="P2001" s="1" t="n">
        <v>0.5356000000000001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7300</t>
        </is>
      </c>
      <c r="V2001" s="1" t="inlineStr">
        <is>
          <t>12118</t>
        </is>
      </c>
      <c r="W2001" s="1" t="inlineStr">
        <is>
          <t>7477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370.3</v>
      </c>
      <c r="AO2001" s="1" t="n">
        <v>356.85</v>
      </c>
      <c r="AP2001" s="1" t="n">
        <v>357.55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5.994550408719334</v>
      </c>
      <c r="E2002" s="2" t="n">
        <v>-4.370179948586108</v>
      </c>
      <c r="F2002" s="3" t="n">
        <v>-0.9408602150537672</v>
      </c>
      <c r="G2002" s="4" t="n">
        <v>1093</v>
      </c>
      <c r="H2002" s="4" t="n">
        <v>862</v>
      </c>
      <c r="I2002" s="3" t="n">
        <v>681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0.7046</v>
      </c>
      <c r="O2002" s="1" t="n">
        <v>0.4733</v>
      </c>
      <c r="P2002" s="1" t="n">
        <v>0.5339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107368</t>
        </is>
      </c>
      <c r="V2002" s="1" t="inlineStr">
        <is>
          <t>80421</t>
        </is>
      </c>
      <c r="W2002" s="1" t="inlineStr">
        <is>
          <t>84616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38.9</v>
      </c>
      <c r="AO2002" s="1" t="n">
        <v>37.2</v>
      </c>
      <c r="AP2002" s="1" t="n">
        <v>36.85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1.566845911366595</v>
      </c>
      <c r="E2003" s="2" t="n">
        <v>-2.492012779552712</v>
      </c>
      <c r="F2003" s="3" t="n">
        <v>-1.170192847781314</v>
      </c>
      <c r="G2003" s="4" t="n">
        <v>10999</v>
      </c>
      <c r="H2003" s="4" t="n">
        <v>11064</v>
      </c>
      <c r="I2003" s="3" t="n">
        <v>10402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14.6616</v>
      </c>
      <c r="O2003" s="1" t="n">
        <v>12.6796</v>
      </c>
      <c r="P2003" s="1" t="n">
        <v>8.7919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126963</t>
        </is>
      </c>
      <c r="V2003" s="1" t="inlineStr">
        <is>
          <t>129432</t>
        </is>
      </c>
      <c r="W2003" s="1" t="inlineStr">
        <is>
          <t>59596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547.75</v>
      </c>
      <c r="AO2003" s="1" t="n">
        <v>534.1</v>
      </c>
      <c r="AP2003" s="1" t="n">
        <v>527.85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1.91780821917809</v>
      </c>
      <c r="E2004" s="2" t="n">
        <v>1.881720430107515</v>
      </c>
      <c r="F2004" s="3" t="n">
        <v>1.978891820580475</v>
      </c>
      <c r="G2004" s="4" t="n">
        <v>65</v>
      </c>
      <c r="H2004" s="4" t="n">
        <v>65</v>
      </c>
      <c r="I2004" s="3" t="n">
        <v>60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0.7917000000000001</v>
      </c>
      <c r="O2004" s="1" t="n">
        <v>0.7891</v>
      </c>
      <c r="P2004" s="1" t="n">
        <v>1.1765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37.2</v>
      </c>
      <c r="AO2004" s="1" t="n">
        <v>37.9</v>
      </c>
      <c r="AP2004" s="1" t="n">
        <v>38.65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0.2820874471085876</v>
      </c>
      <c r="E2005" s="2" t="n">
        <v>-4.078762306610397</v>
      </c>
      <c r="F2005" s="3" t="n">
        <v>4.545454545454537</v>
      </c>
      <c r="G2005" s="4" t="n">
        <v>2339</v>
      </c>
      <c r="H2005" s="4" t="n">
        <v>1982</v>
      </c>
      <c r="I2005" s="3" t="n">
        <v>1720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3.2629</v>
      </c>
      <c r="O2005" s="1" t="n">
        <v>1.967</v>
      </c>
      <c r="P2005" s="1" t="n">
        <v>1.6029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374720</t>
        </is>
      </c>
      <c r="V2005" s="1" t="inlineStr">
        <is>
          <t>335914</t>
        </is>
      </c>
      <c r="W2005" s="1" t="inlineStr">
        <is>
          <t>261710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35.55</v>
      </c>
      <c r="AO2005" s="1" t="n">
        <v>34.1</v>
      </c>
      <c r="AP2005" s="1" t="n">
        <v>35.65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0.6698564593301463</v>
      </c>
      <c r="E2006" s="2" t="n">
        <v>-3.517110266159698</v>
      </c>
      <c r="F2006" s="3" t="n">
        <v>-0.788177339901475</v>
      </c>
      <c r="G2006" s="4" t="n">
        <v>1243</v>
      </c>
      <c r="H2006" s="4" t="n">
        <v>1910</v>
      </c>
      <c r="I2006" s="3" t="n">
        <v>2390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0.9915</v>
      </c>
      <c r="O2006" s="1" t="n">
        <v>1.7211</v>
      </c>
      <c r="P2006" s="1" t="n">
        <v>2.2033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53800</t>
        </is>
      </c>
      <c r="V2006" s="1" t="inlineStr">
        <is>
          <t>134081</t>
        </is>
      </c>
      <c r="W2006" s="1" t="inlineStr">
        <is>
          <t>115965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105.2</v>
      </c>
      <c r="AO2006" s="1" t="n">
        <v>101.5</v>
      </c>
      <c r="AP2006" s="1" t="n">
        <v>100.7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-2.268587514489143</v>
      </c>
      <c r="E2009" s="2" t="n">
        <v>-4.303625889528989</v>
      </c>
      <c r="F2009" s="3" t="n">
        <v>2.850566572237965</v>
      </c>
      <c r="G2009" s="4" t="n">
        <v>5040</v>
      </c>
      <c r="H2009" s="4" t="n">
        <v>10092</v>
      </c>
      <c r="I2009" s="3" t="n">
        <v>6404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3.1674</v>
      </c>
      <c r="O2009" s="1" t="n">
        <v>5.8283</v>
      </c>
      <c r="P2009" s="1" t="n">
        <v>2.646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76263</t>
        </is>
      </c>
      <c r="V2009" s="1" t="inlineStr">
        <is>
          <t>129119</t>
        </is>
      </c>
      <c r="W2009" s="1" t="inlineStr">
        <is>
          <t>39709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295.1</v>
      </c>
      <c r="AO2009" s="1" t="n">
        <v>282.4</v>
      </c>
      <c r="AP2009" s="1" t="n">
        <v>290.45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-0.6116207951070424</v>
      </c>
      <c r="E2010" s="2" t="n">
        <v>-1.538461538461539</v>
      </c>
      <c r="F2010" s="3" t="n">
        <v>0.6250000000000089</v>
      </c>
      <c r="G2010" s="4" t="n">
        <v>1128</v>
      </c>
      <c r="H2010" s="4" t="n">
        <v>1470</v>
      </c>
      <c r="I2010" s="3" t="n">
        <v>1190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0.5735</v>
      </c>
      <c r="O2010" s="1" t="n">
        <v>0.9988</v>
      </c>
      <c r="P2010" s="1" t="n">
        <v>0.6212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151376</t>
        </is>
      </c>
      <c r="V2010" s="1" t="inlineStr">
        <is>
          <t>364837</t>
        </is>
      </c>
      <c r="W2010" s="1" t="inlineStr">
        <is>
          <t>209812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16.25</v>
      </c>
      <c r="AO2010" s="1" t="n">
        <v>16</v>
      </c>
      <c r="AP2010" s="1" t="n">
        <v>16.1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5.263157894736848</v>
      </c>
      <c r="F2011" s="3" t="n">
        <v>0</v>
      </c>
      <c r="G2011" s="4" t="n">
        <v>277</v>
      </c>
      <c r="H2011" s="4" t="n">
        <v>147</v>
      </c>
      <c r="I2011" s="3" t="n">
        <v>234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0.0292</v>
      </c>
      <c r="O2011" s="1" t="n">
        <v>0.019</v>
      </c>
      <c r="P2011" s="1" t="n">
        <v>0.0179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0.95</v>
      </c>
      <c r="AO2011" s="1" t="n">
        <v>1</v>
      </c>
      <c r="AP2011" s="1" t="n">
        <v>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-0.9748172217709088</v>
      </c>
      <c r="E2012" s="2" t="n">
        <v>-3.773584905660384</v>
      </c>
      <c r="F2012" s="3" t="n">
        <v>-1.705029838022166</v>
      </c>
      <c r="G2012" s="4" t="n">
        <v>668</v>
      </c>
      <c r="H2012" s="4" t="n">
        <v>764</v>
      </c>
      <c r="I2012" s="3" t="n">
        <v>837</v>
      </c>
      <c r="J2012" s="1" t="n"/>
      <c r="K2012" s="1" t="n"/>
      <c r="L2012" s="7">
        <f>J2012/G2012</f>
        <v/>
      </c>
      <c r="M2012" s="7">
        <f>K2012/H2012</f>
        <v/>
      </c>
      <c r="N2012" s="1" t="n">
        <v>2.1834</v>
      </c>
      <c r="O2012" s="1" t="n">
        <v>0.7487</v>
      </c>
      <c r="P2012" s="1" t="n">
        <v>0.8406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60.95</v>
      </c>
      <c r="AO2012" s="1" t="n">
        <v>58.65</v>
      </c>
      <c r="AP2012" s="1" t="n">
        <v>57.65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0.04002401440864291</v>
      </c>
      <c r="E2013" s="2" t="n">
        <v>-2.38047609521904</v>
      </c>
      <c r="F2013" s="3" t="n">
        <v>2.868852459016393</v>
      </c>
      <c r="G2013" s="4" t="n">
        <v>1921</v>
      </c>
      <c r="H2013" s="4" t="n">
        <v>3124</v>
      </c>
      <c r="I2013" s="3" t="n">
        <v>3055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0.7891</v>
      </c>
      <c r="O2013" s="1" t="n">
        <v>1.178</v>
      </c>
      <c r="P2013" s="1" t="n">
        <v>1.3341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18070</t>
        </is>
      </c>
      <c r="V2013" s="1" t="inlineStr">
        <is>
          <t>34318</t>
        </is>
      </c>
      <c r="W2013" s="1" t="inlineStr">
        <is>
          <t>24948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249.95</v>
      </c>
      <c r="AO2013" s="1" t="n">
        <v>244</v>
      </c>
      <c r="AP2013" s="1" t="n">
        <v>251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2.708234174202765</v>
      </c>
      <c r="E2014" s="2" t="n">
        <v>-1.459752537188933</v>
      </c>
      <c r="F2014" s="3" t="n">
        <v>-1.051072234762975</v>
      </c>
      <c r="G2014" s="4" t="n">
        <v>2608</v>
      </c>
      <c r="H2014" s="4" t="n">
        <v>3926</v>
      </c>
      <c r="I2014" s="3" t="n">
        <v>1798</v>
      </c>
      <c r="J2014" s="1" t="n"/>
      <c r="K2014" s="1" t="n"/>
      <c r="L2014" s="7">
        <f>J2014/G2014</f>
        <v/>
      </c>
      <c r="M2014" s="7">
        <f>K2014/H2014</f>
        <v/>
      </c>
      <c r="N2014" s="1" t="n">
        <v>7.0629</v>
      </c>
      <c r="O2014" s="1" t="n">
        <v>2.7742</v>
      </c>
      <c r="P2014" s="1" t="n">
        <v>1.4755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27277</t>
        </is>
      </c>
      <c r="V2014" s="1" t="inlineStr">
        <is>
          <t>5188</t>
        </is>
      </c>
      <c r="W2014" s="1" t="inlineStr">
        <is>
          <t>3691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2157.9</v>
      </c>
      <c r="AO2014" s="1" t="n">
        <v>2126.4</v>
      </c>
      <c r="AP2014" s="1" t="n">
        <v>2104.05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1.922441363250398</v>
      </c>
      <c r="E2015" s="2" t="n">
        <v>-2.484310927974938</v>
      </c>
      <c r="F2015" s="3" t="n">
        <v>0.7023808305793965</v>
      </c>
      <c r="G2015" s="4" t="n">
        <v>7445</v>
      </c>
      <c r="H2015" s="4" t="n">
        <v>5082</v>
      </c>
      <c r="I2015" s="3" t="n">
        <v>4089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18.3504</v>
      </c>
      <c r="O2015" s="1" t="n">
        <v>15.6795</v>
      </c>
      <c r="P2015" s="1" t="n">
        <v>22.0132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11477</t>
        </is>
      </c>
      <c r="V2015" s="1" t="inlineStr">
        <is>
          <t>8373</t>
        </is>
      </c>
      <c r="W2015" s="1" t="inlineStr">
        <is>
          <t>18319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10022.9</v>
      </c>
      <c r="AO2015" s="1" t="n">
        <v>9773.9</v>
      </c>
      <c r="AP2015" s="1" t="n">
        <v>9842.549999999999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-5.067664843075158</v>
      </c>
      <c r="E2016" s="2" t="n">
        <v>-3.241583257506824</v>
      </c>
      <c r="F2016" s="3" t="n">
        <v>0.9012186042866658</v>
      </c>
      <c r="G2016" s="4" t="n">
        <v>250090</v>
      </c>
      <c r="H2016" s="4" t="n">
        <v>92020</v>
      </c>
      <c r="I2016" s="3" t="n">
        <v>70751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1190.7651</v>
      </c>
      <c r="O2016" s="1" t="n">
        <v>247.063</v>
      </c>
      <c r="P2016" s="1" t="n">
        <v>387.4611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2847373</t>
        </is>
      </c>
      <c r="V2016" s="1" t="inlineStr">
        <is>
          <t>776873</t>
        </is>
      </c>
      <c r="W2016" s="1" t="inlineStr">
        <is>
          <t>2114142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621000</v>
      </c>
      <c r="AC2016" s="1" t="n">
        <v>275400</v>
      </c>
      <c r="AD2016" s="1" t="n">
        <v>22909</v>
      </c>
      <c r="AE2016" s="1" t="n">
        <v>6873</v>
      </c>
      <c r="AF2016" s="1" t="n">
        <v>5159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1318.25</v>
      </c>
      <c r="AL2016" s="1" t="n">
        <v>1279.65</v>
      </c>
      <c r="AM2016" s="1" t="n">
        <v>1295.5</v>
      </c>
      <c r="AN2016" s="1" t="n">
        <v>1318.8</v>
      </c>
      <c r="AO2016" s="1" t="n">
        <v>1276.05</v>
      </c>
      <c r="AP2016" s="1" t="n">
        <v>1287.55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0.1309328968903362</v>
      </c>
      <c r="E2017" s="2" t="n">
        <v>-3.269042170644001</v>
      </c>
      <c r="F2017" s="3" t="n">
        <v>1.284217641094968</v>
      </c>
      <c r="G2017" s="4" t="n">
        <v>7041</v>
      </c>
      <c r="H2017" s="4" t="n">
        <v>7611</v>
      </c>
      <c r="I2017" s="3" t="n">
        <v>6263</v>
      </c>
      <c r="J2017" s="1" t="n"/>
      <c r="K2017" s="1" t="n"/>
      <c r="L2017" s="7">
        <f>J2017/G2017</f>
        <v/>
      </c>
      <c r="M2017" s="7">
        <f>K2017/H2017</f>
        <v/>
      </c>
      <c r="N2017" s="1" t="n">
        <v>5.5561</v>
      </c>
      <c r="O2017" s="1" t="n">
        <v>4.7468</v>
      </c>
      <c r="P2017" s="1" t="n">
        <v>4.4918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181095</t>
        </is>
      </c>
      <c r="V2017" s="1" t="inlineStr">
        <is>
          <t>212581</t>
        </is>
      </c>
      <c r="W2017" s="1" t="inlineStr">
        <is>
          <t>136144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152.95</v>
      </c>
      <c r="AO2017" s="1" t="n">
        <v>147.95</v>
      </c>
      <c r="AP2017" s="1" t="n">
        <v>149.85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0.1530979827089173</v>
      </c>
      <c r="E2018" s="2" t="n">
        <v>-1.321823577016439</v>
      </c>
      <c r="F2018" s="3" t="n">
        <v>-0.665208675050135</v>
      </c>
      <c r="G2018" s="4" t="n">
        <v>6010</v>
      </c>
      <c r="H2018" s="4" t="n">
        <v>3405</v>
      </c>
      <c r="I2018" s="3" t="n">
        <v>3094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17.2825</v>
      </c>
      <c r="O2018" s="1" t="n">
        <v>1.7835</v>
      </c>
      <c r="P2018" s="1" t="n">
        <v>2.4876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282643</t>
        </is>
      </c>
      <c r="V2018" s="1" t="inlineStr">
        <is>
          <t>15016</t>
        </is>
      </c>
      <c r="W2018" s="1" t="inlineStr">
        <is>
          <t>25192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556.05</v>
      </c>
      <c r="AO2018" s="1" t="n">
        <v>548.7</v>
      </c>
      <c r="AP2018" s="1" t="n">
        <v>545.05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1.870748299319723</v>
      </c>
      <c r="E2019" s="2" t="n">
        <v>3.728436282693382</v>
      </c>
      <c r="F2019" s="3" t="n">
        <v>-0.3397711015736929</v>
      </c>
      <c r="G2019" s="4" t="n">
        <v>5986</v>
      </c>
      <c r="H2019" s="4" t="n">
        <v>23329</v>
      </c>
      <c r="I2019" s="3" t="n">
        <v>9111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3.0535</v>
      </c>
      <c r="O2019" s="1" t="n">
        <v>14.8904</v>
      </c>
      <c r="P2019" s="1" t="n">
        <v>3.7764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50650</t>
        </is>
      </c>
      <c r="V2019" s="1" t="inlineStr">
        <is>
          <t>148084</t>
        </is>
      </c>
      <c r="W2019" s="1" t="inlineStr">
        <is>
          <t>41362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269.55</v>
      </c>
      <c r="AO2019" s="1" t="n">
        <v>279.6</v>
      </c>
      <c r="AP2019" s="1" t="n">
        <v>278.65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0.109159089741614</v>
      </c>
      <c r="E2020" s="2" t="n">
        <v>-3.82025066386156</v>
      </c>
      <c r="F2020" s="3" t="n">
        <v>0.2147382460820322</v>
      </c>
      <c r="G2020" s="4" t="n">
        <v>2208</v>
      </c>
      <c r="H2020" s="4" t="n">
        <v>6919</v>
      </c>
      <c r="I2020" s="3" t="n">
        <v>4597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2.6883</v>
      </c>
      <c r="O2020" s="1" t="n">
        <v>10.5279</v>
      </c>
      <c r="P2020" s="1" t="n">
        <v>7.4297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3824</t>
        </is>
      </c>
      <c r="V2020" s="1" t="inlineStr">
        <is>
          <t>16718</t>
        </is>
      </c>
      <c r="W2020" s="1" t="inlineStr">
        <is>
          <t>11227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3897.65</v>
      </c>
      <c r="AO2020" s="1" t="n">
        <v>3748.75</v>
      </c>
      <c r="AP2020" s="1" t="n">
        <v>3756.8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4.497934853321636</v>
      </c>
      <c r="E2021" s="2" t="n">
        <v>-0.9092225278702792</v>
      </c>
      <c r="F2021" s="3" t="n">
        <v>-3.532918383448763</v>
      </c>
      <c r="G2021" s="4" t="n">
        <v>3595</v>
      </c>
      <c r="H2021" s="4" t="n">
        <v>2915</v>
      </c>
      <c r="I2021" s="3" t="n">
        <v>7675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5.0644</v>
      </c>
      <c r="O2021" s="1" t="n">
        <v>4.0218</v>
      </c>
      <c r="P2021" s="1" t="n">
        <v>10.7375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7406</t>
        </is>
      </c>
      <c r="V2021" s="1" t="inlineStr">
        <is>
          <t>5758</t>
        </is>
      </c>
      <c r="W2021" s="1" t="inlineStr">
        <is>
          <t>14220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3453.5</v>
      </c>
      <c r="AO2021" s="1" t="n">
        <v>3422.1</v>
      </c>
      <c r="AP2021" s="1" t="n">
        <v>3301.2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-2.814532406369131</v>
      </c>
      <c r="E2022" s="2" t="n">
        <v>-1.499942309911157</v>
      </c>
      <c r="F2022" s="3" t="n">
        <v>2.342743352465738</v>
      </c>
      <c r="G2022" s="4" t="n">
        <v>7782</v>
      </c>
      <c r="H2022" s="4" t="n">
        <v>39453</v>
      </c>
      <c r="I2022" s="3" t="n">
        <v>21815</v>
      </c>
      <c r="J2022" s="1" t="n"/>
      <c r="K2022" s="1" t="n"/>
      <c r="L2022" s="7">
        <f>J2022/G2022</f>
        <v/>
      </c>
      <c r="M2022" s="7">
        <f>K2022/H2022</f>
        <v/>
      </c>
      <c r="N2022" s="1" t="n">
        <v>4.8989</v>
      </c>
      <c r="O2022" s="1" t="n">
        <v>32.1202</v>
      </c>
      <c r="P2022" s="1" t="n">
        <v>12.1959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55552</t>
        </is>
      </c>
      <c r="V2022" s="1" t="inlineStr">
        <is>
          <t>104940</t>
        </is>
      </c>
      <c r="W2022" s="1" t="inlineStr">
        <is>
          <t>100599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433.35</v>
      </c>
      <c r="AO2022" s="1" t="n">
        <v>426.85</v>
      </c>
      <c r="AP2022" s="1" t="n">
        <v>436.85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-0.6436577516368958</v>
      </c>
      <c r="E2023" s="2" t="n">
        <v>-3.032503071596111</v>
      </c>
      <c r="F2023" s="3" t="n">
        <v>-0.2822092956286277</v>
      </c>
      <c r="G2023" s="4" t="n">
        <v>36772</v>
      </c>
      <c r="H2023" s="4" t="n">
        <v>33500</v>
      </c>
      <c r="I2023" s="3" t="n">
        <v>19184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58.77760000000001</v>
      </c>
      <c r="O2023" s="1" t="n">
        <v>54.2272</v>
      </c>
      <c r="P2023" s="1" t="n">
        <v>27.9361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336747</t>
        </is>
      </c>
      <c r="V2023" s="1" t="inlineStr">
        <is>
          <t>221465</t>
        </is>
      </c>
      <c r="W2023" s="1" t="inlineStr">
        <is>
          <t>141545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895.3</v>
      </c>
      <c r="AO2023" s="1" t="n">
        <v>868.15</v>
      </c>
      <c r="AP2023" s="1" t="n">
        <v>865.7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-1.673852396652301</v>
      </c>
      <c r="E2024" s="2" t="n">
        <v>-4.384833634253289</v>
      </c>
      <c r="F2024" s="3" t="n">
        <v>-0.08092797410305136</v>
      </c>
      <c r="G2024" s="4" t="n">
        <v>2053</v>
      </c>
      <c r="H2024" s="4" t="n">
        <v>2057</v>
      </c>
      <c r="I2024" s="3" t="n">
        <v>1076</v>
      </c>
      <c r="J2024" s="1" t="n"/>
      <c r="K2024" s="1" t="n"/>
      <c r="L2024" s="7">
        <f>J2024/G2024</f>
        <v/>
      </c>
      <c r="M2024" s="7">
        <f>K2024/H2024</f>
        <v/>
      </c>
      <c r="N2024" s="1" t="n">
        <v>6.9266</v>
      </c>
      <c r="O2024" s="1" t="n">
        <v>5.6325</v>
      </c>
      <c r="P2024" s="1" t="n">
        <v>2.8416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193.85</v>
      </c>
      <c r="AO2024" s="1" t="n">
        <v>185.35</v>
      </c>
      <c r="AP2024" s="1" t="n">
        <v>185.2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-0.2846975088968012</v>
      </c>
      <c r="E2025" s="2" t="n">
        <v>-2.712348322626683</v>
      </c>
      <c r="F2025" s="3" t="n">
        <v>0.8070432868672005</v>
      </c>
      <c r="G2025" s="4" t="n">
        <v>833</v>
      </c>
      <c r="H2025" s="4" t="n">
        <v>1140</v>
      </c>
      <c r="I2025" s="3" t="n">
        <v>816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0.7722</v>
      </c>
      <c r="O2025" s="1" t="n">
        <v>0.8197</v>
      </c>
      <c r="P2025" s="1" t="n">
        <v>0.6439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46206</t>
        </is>
      </c>
      <c r="V2025" s="1" t="inlineStr">
        <is>
          <t>41106</t>
        </is>
      </c>
      <c r="W2025" s="1" t="inlineStr">
        <is>
          <t>32537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140.1</v>
      </c>
      <c r="AO2025" s="1" t="n">
        <v>136.3</v>
      </c>
      <c r="AP2025" s="1" t="n">
        <v>137.4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4.70594946095488</v>
      </c>
      <c r="E2026" s="2" t="n">
        <v>1.089561996077577</v>
      </c>
      <c r="F2026" s="3" t="n">
        <v>-9.668031903427456</v>
      </c>
      <c r="G2026" s="4" t="n">
        <v>5999</v>
      </c>
      <c r="H2026" s="4" t="n">
        <v>4991</v>
      </c>
      <c r="I2026" s="3" t="n">
        <v>6157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5.796900000000001</v>
      </c>
      <c r="O2026" s="1" t="n">
        <v>3.4331</v>
      </c>
      <c r="P2026" s="1" t="n">
        <v>3.1006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19363</t>
        </is>
      </c>
      <c r="V2026" s="1" t="inlineStr">
        <is>
          <t>19333</t>
        </is>
      </c>
      <c r="W2026" s="1" t="inlineStr">
        <is>
          <t>15365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917.8</v>
      </c>
      <c r="AO2026" s="1" t="n">
        <v>927.8</v>
      </c>
      <c r="AP2026" s="1" t="n">
        <v>838.1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4.994974097270559</v>
      </c>
      <c r="E2027" s="2" t="n">
        <v>-4.941453715295687</v>
      </c>
      <c r="F2027" s="3" t="n">
        <v>-2.525565540749915</v>
      </c>
      <c r="G2027" s="4" t="n">
        <v>4416</v>
      </c>
      <c r="H2027" s="4" t="n">
        <v>4220</v>
      </c>
      <c r="I2027" s="3" t="n">
        <v>4313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14.6803</v>
      </c>
      <c r="O2027" s="1" t="n">
        <v>10.0112</v>
      </c>
      <c r="P2027" s="1" t="n">
        <v>10.6304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678.95</v>
      </c>
      <c r="AO2027" s="1" t="n">
        <v>645.4</v>
      </c>
      <c r="AP2027" s="1" t="n">
        <v>629.1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-0.2851323828920524</v>
      </c>
      <c r="E2028" s="2" t="n">
        <v>-2.859477124183007</v>
      </c>
      <c r="F2028" s="3" t="n">
        <v>0.6728343145500396</v>
      </c>
      <c r="G2028" s="4" t="n">
        <v>349</v>
      </c>
      <c r="H2028" s="4" t="n">
        <v>390</v>
      </c>
      <c r="I2028" s="3" t="n">
        <v>328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0.1418</v>
      </c>
      <c r="O2028" s="1" t="n">
        <v>0.1517</v>
      </c>
      <c r="P2028" s="1" t="n">
        <v>0.1197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7385</t>
        </is>
      </c>
      <c r="V2028" s="1" t="inlineStr">
        <is>
          <t>6584</t>
        </is>
      </c>
      <c r="W2028" s="1" t="inlineStr">
        <is>
          <t>3395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122.4</v>
      </c>
      <c r="AO2028" s="1" t="n">
        <v>118.9</v>
      </c>
      <c r="AP2028" s="1" t="n">
        <v>119.7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0.991315027633999</v>
      </c>
      <c r="E2029" s="2" t="n">
        <v>-4.999131341209169</v>
      </c>
      <c r="F2029" s="3" t="n">
        <v>-4.997028299730269</v>
      </c>
      <c r="G2029" s="4" t="n">
        <v>683</v>
      </c>
      <c r="H2029" s="4" t="n">
        <v>474</v>
      </c>
      <c r="I2029" s="3" t="n">
        <v>386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1.1675</v>
      </c>
      <c r="O2029" s="1" t="n">
        <v>0.8395999999999999</v>
      </c>
      <c r="P2029" s="1" t="n">
        <v>0.4289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1151.2</v>
      </c>
      <c r="AO2029" s="1" t="n">
        <v>1093.65</v>
      </c>
      <c r="AP2029" s="1" t="n">
        <v>1039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1.539122957867592</v>
      </c>
      <c r="E2030" s="2" t="n">
        <v>-2.802946904903052</v>
      </c>
      <c r="F2030" s="3" t="n">
        <v>-3.267119707266074</v>
      </c>
      <c r="G2030" s="4" t="n">
        <v>29272</v>
      </c>
      <c r="H2030" s="4" t="n">
        <v>32397</v>
      </c>
      <c r="I2030" s="3" t="n">
        <v>42250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39.4033</v>
      </c>
      <c r="O2030" s="1" t="n">
        <v>39.1428</v>
      </c>
      <c r="P2030" s="1" t="n">
        <v>62.1643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207886</t>
        </is>
      </c>
      <c r="V2030" s="1" t="inlineStr">
        <is>
          <t>278077</t>
        </is>
      </c>
      <c r="W2030" s="1" t="inlineStr">
        <is>
          <t>446349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590.45</v>
      </c>
      <c r="AO2030" s="1" t="n">
        <v>573.9</v>
      </c>
      <c r="AP2030" s="1" t="n">
        <v>555.15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1.706392199349949</v>
      </c>
      <c r="E2031" s="2" t="n">
        <v>-5.206391478029297</v>
      </c>
      <c r="F2031" s="3" t="n">
        <v>5.562579013906451</v>
      </c>
      <c r="G2031" s="4" t="n">
        <v>9718</v>
      </c>
      <c r="H2031" s="4" t="n">
        <v>11003</v>
      </c>
      <c r="I2031" s="3" t="n">
        <v>15593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7.0762</v>
      </c>
      <c r="O2031" s="1" t="n">
        <v>9.868400000000001</v>
      </c>
      <c r="P2031" s="1" t="n">
        <v>13.462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87957</t>
        </is>
      </c>
      <c r="V2031" s="1" t="inlineStr">
        <is>
          <t>164831</t>
        </is>
      </c>
      <c r="W2031" s="1" t="inlineStr">
        <is>
          <t>183755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375.5</v>
      </c>
      <c r="AO2031" s="1" t="n">
        <v>355.95</v>
      </c>
      <c r="AP2031" s="1" t="n">
        <v>375.75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3.098629582123817</v>
      </c>
      <c r="E2032" s="2" t="n">
        <v>-0.8774227344159304</v>
      </c>
      <c r="F2032" s="3" t="n">
        <v>-1.539172942264497</v>
      </c>
      <c r="G2032" s="4" t="n">
        <v>56</v>
      </c>
      <c r="H2032" s="4" t="n">
        <v>34</v>
      </c>
      <c r="I2032" s="3" t="n">
        <v>23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0.0243</v>
      </c>
      <c r="O2032" s="1" t="n">
        <v>0.008500000000000001</v>
      </c>
      <c r="P2032" s="1" t="n">
        <v>0.0067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277</t>
        </is>
      </c>
      <c r="V2032" s="1" t="inlineStr">
        <is>
          <t>87</t>
        </is>
      </c>
      <c r="W2032" s="1" t="inlineStr">
        <is>
          <t>72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763.6</v>
      </c>
      <c r="AO2032" s="1" t="n">
        <v>756.9</v>
      </c>
      <c r="AP2032" s="1" t="n">
        <v>745.25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-1.968034308160796</v>
      </c>
      <c r="E2034" s="2" t="n">
        <v>-4.221318707172907</v>
      </c>
      <c r="F2034" s="3" t="n">
        <v>7.742735308454344</v>
      </c>
      <c r="G2034" s="4" t="n">
        <v>664</v>
      </c>
      <c r="H2034" s="4" t="n">
        <v>585</v>
      </c>
      <c r="I2034" s="3" t="n">
        <v>746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1.712</v>
      </c>
      <c r="O2034" s="1" t="n">
        <v>1.1327</v>
      </c>
      <c r="P2034" s="1" t="n">
        <v>2.0795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614</t>
        </is>
      </c>
      <c r="V2034" s="1" t="inlineStr">
        <is>
          <t>397</t>
        </is>
      </c>
      <c r="W2034" s="1" t="inlineStr">
        <is>
          <t>679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13601.2</v>
      </c>
      <c r="AO2034" s="1" t="n">
        <v>13027.05</v>
      </c>
      <c r="AP2034" s="1" t="n">
        <v>14035.7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-2.056729573963152</v>
      </c>
      <c r="E2035" s="2" t="n">
        <v>-2.042229145032888</v>
      </c>
      <c r="F2035" s="3" t="n">
        <v>-0.518256772673731</v>
      </c>
      <c r="G2035" s="4" t="n">
        <v>31200</v>
      </c>
      <c r="H2035" s="4" t="n">
        <v>11389</v>
      </c>
      <c r="I2035" s="3" t="n">
        <v>6856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38.4038</v>
      </c>
      <c r="O2035" s="1" t="n">
        <v>55.3374</v>
      </c>
      <c r="P2035" s="1" t="n">
        <v>4.1084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89616</t>
        </is>
      </c>
      <c r="V2035" s="1" t="inlineStr">
        <is>
          <t>543511</t>
        </is>
      </c>
      <c r="W2035" s="1" t="inlineStr">
        <is>
          <t>16962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866.7</v>
      </c>
      <c r="AO2035" s="1" t="n">
        <v>849</v>
      </c>
      <c r="AP2035" s="1" t="n">
        <v>844.6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-1.982651796778201</v>
      </c>
      <c r="E2036" s="2" t="n">
        <v>-2.402022756005046</v>
      </c>
      <c r="F2036" s="3" t="n">
        <v>-4.209844559585492</v>
      </c>
      <c r="G2036" s="4" t="n">
        <v>88</v>
      </c>
      <c r="H2036" s="4" t="n">
        <v>64</v>
      </c>
      <c r="I2036" s="3" t="n">
        <v>132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0.0609</v>
      </c>
      <c r="O2036" s="1" t="n">
        <v>0.0463</v>
      </c>
      <c r="P2036" s="1" t="n">
        <v>0.05980000000000001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79.09999999999999</v>
      </c>
      <c r="AO2036" s="1" t="n">
        <v>77.2</v>
      </c>
      <c r="AP2036" s="1" t="n">
        <v>73.95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0.7735094733182767</v>
      </c>
      <c r="E2037" s="2" t="n">
        <v>-4.200086244070724</v>
      </c>
      <c r="F2037" s="3" t="n">
        <v>0.5941663665826554</v>
      </c>
      <c r="G2037" s="4" t="n">
        <v>2048</v>
      </c>
      <c r="H2037" s="4" t="n">
        <v>6269</v>
      </c>
      <c r="I2037" s="3" t="n">
        <v>3071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1.2282</v>
      </c>
      <c r="O2037" s="1" t="n">
        <v>5.1909</v>
      </c>
      <c r="P2037" s="1" t="n">
        <v>1.764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8673</t>
        </is>
      </c>
      <c r="V2037" s="1" t="inlineStr">
        <is>
          <t>61634</t>
        </is>
      </c>
      <c r="W2037" s="1" t="inlineStr">
        <is>
          <t>16824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579.75</v>
      </c>
      <c r="AO2037" s="1" t="n">
        <v>555.4</v>
      </c>
      <c r="AP2037" s="1" t="n">
        <v>558.7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-0.3956921171248667</v>
      </c>
      <c r="E2038" s="2" t="n">
        <v>-2.027773939477693</v>
      </c>
      <c r="F2038" s="3" t="n">
        <v>0.78629103346145</v>
      </c>
      <c r="G2038" s="4" t="n">
        <v>12241</v>
      </c>
      <c r="H2038" s="4" t="n">
        <v>4663</v>
      </c>
      <c r="I2038" s="3" t="n">
        <v>5536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34.0162</v>
      </c>
      <c r="O2038" s="1" t="n">
        <v>4.7285</v>
      </c>
      <c r="P2038" s="1" t="n">
        <v>5.1448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144870</t>
        </is>
      </c>
      <c r="V2038" s="1" t="inlineStr">
        <is>
          <t>15181</t>
        </is>
      </c>
      <c r="W2038" s="1" t="inlineStr">
        <is>
          <t>14840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1447.4</v>
      </c>
      <c r="AO2038" s="1" t="n">
        <v>1418.05</v>
      </c>
      <c r="AP2038" s="1" t="n">
        <v>1429.2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1.369863013698641</v>
      </c>
      <c r="E2039" s="2" t="n">
        <v>-5.528255528255528</v>
      </c>
      <c r="F2039" s="3" t="n">
        <v>1.30039011703511</v>
      </c>
      <c r="G2039" s="4" t="n">
        <v>846</v>
      </c>
      <c r="H2039" s="4" t="n">
        <v>770</v>
      </c>
      <c r="I2039" s="3" t="n">
        <v>260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0.2881</v>
      </c>
      <c r="O2039" s="1" t="n">
        <v>0.3644</v>
      </c>
      <c r="P2039" s="1" t="n">
        <v>0.0535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32935</t>
        </is>
      </c>
      <c r="V2039" s="1" t="inlineStr">
        <is>
          <t>52795</t>
        </is>
      </c>
      <c r="W2039" s="1" t="inlineStr">
        <is>
          <t>6921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40.7</v>
      </c>
      <c r="AO2039" s="1" t="n">
        <v>38.45</v>
      </c>
      <c r="AP2039" s="1" t="n">
        <v>38.95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0.9684533512321323</v>
      </c>
      <c r="E2040" s="2" t="n">
        <v>-4.235517568850904</v>
      </c>
      <c r="F2040" s="3" t="n">
        <v>0.06941689805633137</v>
      </c>
      <c r="G2040" s="4" t="n">
        <v>2137</v>
      </c>
      <c r="H2040" s="4" t="n">
        <v>4136</v>
      </c>
      <c r="I2040" s="3" t="n">
        <v>3920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1.1493</v>
      </c>
      <c r="O2040" s="1" t="n">
        <v>2.3715</v>
      </c>
      <c r="P2040" s="1" t="n">
        <v>1.7996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11318</t>
        </is>
      </c>
      <c r="V2040" s="1" t="inlineStr">
        <is>
          <t>25535</t>
        </is>
      </c>
      <c r="W2040" s="1" t="inlineStr">
        <is>
          <t>17149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526.5</v>
      </c>
      <c r="AO2040" s="1" t="n">
        <v>504.2</v>
      </c>
      <c r="AP2040" s="1" t="n">
        <v>504.55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1.791044776119403</v>
      </c>
      <c r="E2041" s="2" t="n">
        <v>-8.973607038123173</v>
      </c>
      <c r="F2041" s="3" t="n">
        <v>0.9020618556701068</v>
      </c>
      <c r="G2041" s="4" t="n">
        <v>1303</v>
      </c>
      <c r="H2041" s="4" t="n">
        <v>2656</v>
      </c>
      <c r="I2041" s="3" t="n">
        <v>1525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0.6201</v>
      </c>
      <c r="O2041" s="1" t="n">
        <v>1.475</v>
      </c>
      <c r="P2041" s="1" t="n">
        <v>1.0457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36075</t>
        </is>
      </c>
      <c r="V2041" s="1" t="inlineStr">
        <is>
          <t>113966</t>
        </is>
      </c>
      <c r="W2041" s="1" t="inlineStr">
        <is>
          <t>76852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85.25</v>
      </c>
      <c r="AO2041" s="1" t="n">
        <v>77.59999999999999</v>
      </c>
      <c r="AP2041" s="1" t="n">
        <v>78.3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1.388888888888884</v>
      </c>
      <c r="E2042" s="2" t="n">
        <v>0</v>
      </c>
      <c r="F2042" s="3" t="n">
        <v>-1.369863013698625</v>
      </c>
      <c r="G2042" s="4" t="n">
        <v>59</v>
      </c>
      <c r="H2042" s="4" t="n">
        <v>82</v>
      </c>
      <c r="I2042" s="3" t="n">
        <v>67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0.009900000000000001</v>
      </c>
      <c r="O2042" s="1" t="n">
        <v>0.0097</v>
      </c>
      <c r="P2042" s="1" t="n">
        <v>0.009000000000000001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3.65</v>
      </c>
      <c r="AO2042" s="1" t="n">
        <v>3.65</v>
      </c>
      <c r="AP2042" s="1" t="n">
        <v>3.6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1.83094293561184</v>
      </c>
      <c r="E2043" s="2" t="n">
        <v>-4.674857656577754</v>
      </c>
      <c r="F2043" s="3" t="n">
        <v>-1.477522791574991</v>
      </c>
      <c r="G2043" s="4" t="n">
        <v>208</v>
      </c>
      <c r="H2043" s="4" t="n">
        <v>135</v>
      </c>
      <c r="I2043" s="3" t="n">
        <v>58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0.0226</v>
      </c>
      <c r="O2043" s="1" t="n">
        <v>0.1928</v>
      </c>
      <c r="P2043" s="1" t="n">
        <v>0.0181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453</t>
        </is>
      </c>
      <c r="V2043" s="1" t="inlineStr">
        <is>
          <t>4040</t>
        </is>
      </c>
      <c r="W2043" s="1" t="inlineStr">
        <is>
          <t>600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166.85</v>
      </c>
      <c r="AO2043" s="1" t="n">
        <v>159.05</v>
      </c>
      <c r="AP2043" s="1" t="n">
        <v>156.7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-0.1508945893511508</v>
      </c>
      <c r="E2044" s="2" t="n">
        <v>-1.575993091537135</v>
      </c>
      <c r="F2044" s="3" t="n">
        <v>-0.8883527089273865</v>
      </c>
      <c r="G2044" s="4" t="n">
        <v>71059</v>
      </c>
      <c r="H2044" s="4" t="n">
        <v>105541</v>
      </c>
      <c r="I2044" s="3" t="n">
        <v>87956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190.2696</v>
      </c>
      <c r="O2044" s="1" t="n">
        <v>211.9765</v>
      </c>
      <c r="P2044" s="1" t="n">
        <v>150.7374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1856114</t>
        </is>
      </c>
      <c r="V2044" s="1" t="inlineStr">
        <is>
          <t>1769541</t>
        </is>
      </c>
      <c r="W2044" s="1" t="inlineStr">
        <is>
          <t>1117120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-828000</v>
      </c>
      <c r="AC2044" s="1" t="n">
        <v>-16500</v>
      </c>
      <c r="AD2044" s="1" t="n">
        <v>5744</v>
      </c>
      <c r="AE2044" s="1" t="n">
        <v>9452</v>
      </c>
      <c r="AF2044" s="1" t="n">
        <v>5701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464.1</v>
      </c>
      <c r="AL2044" s="1" t="n">
        <v>458.25</v>
      </c>
      <c r="AM2044" s="1" t="n">
        <v>453.4</v>
      </c>
      <c r="AN2044" s="1" t="n">
        <v>463.2</v>
      </c>
      <c r="AO2044" s="1" t="n">
        <v>455.9</v>
      </c>
      <c r="AP2044" s="1" t="n">
        <v>451.85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0.8612706056677121</v>
      </c>
      <c r="E2045" s="2" t="n">
        <v>-2.506656872647136</v>
      </c>
      <c r="F2045" s="3" t="n">
        <v>0.03767187794312403</v>
      </c>
      <c r="G2045" s="4" t="n">
        <v>3328</v>
      </c>
      <c r="H2045" s="4" t="n">
        <v>3922</v>
      </c>
      <c r="I2045" s="3" t="n">
        <v>2975</v>
      </c>
      <c r="J2045" s="1" t="n"/>
      <c r="K2045" s="1" t="n"/>
      <c r="L2045" s="7">
        <f>J2045/G2045</f>
        <v/>
      </c>
      <c r="M2045" s="7">
        <f>K2045/H2045</f>
        <v/>
      </c>
      <c r="N2045" s="1" t="n">
        <v>7.1464</v>
      </c>
      <c r="O2045" s="1" t="n">
        <v>7.0185</v>
      </c>
      <c r="P2045" s="1" t="n">
        <v>11.3926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544.55</v>
      </c>
      <c r="AO2045" s="1" t="n">
        <v>530.9</v>
      </c>
      <c r="AP2045" s="1" t="n">
        <v>531.1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1.39697922573328</v>
      </c>
      <c r="E2046" s="2" t="n">
        <v>-6.410777834265375</v>
      </c>
      <c r="F2046" s="3" t="n">
        <v>3.47112825248519</v>
      </c>
      <c r="G2046" s="4" t="n">
        <v>5918</v>
      </c>
      <c r="H2046" s="4" t="n">
        <v>15096</v>
      </c>
      <c r="I2046" s="3" t="n">
        <v>8679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3.9365</v>
      </c>
      <c r="O2046" s="1" t="n">
        <v>10.9208</v>
      </c>
      <c r="P2046" s="1" t="n">
        <v>6.516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18087</t>
        </is>
      </c>
      <c r="V2046" s="1" t="inlineStr">
        <is>
          <t>69835</t>
        </is>
      </c>
      <c r="W2046" s="1" t="inlineStr">
        <is>
          <t>35416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983.5</v>
      </c>
      <c r="AO2046" s="1" t="n">
        <v>920.45</v>
      </c>
      <c r="AP2046" s="1" t="n">
        <v>952.4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-0.8366358432408657</v>
      </c>
      <c r="E2047" s="2" t="n">
        <v>0.3108348134991195</v>
      </c>
      <c r="F2047" s="3" t="n">
        <v>0.7082779991146499</v>
      </c>
      <c r="G2047" s="4" t="n">
        <v>350</v>
      </c>
      <c r="H2047" s="4" t="n">
        <v>135</v>
      </c>
      <c r="I2047" s="3" t="n">
        <v>235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0.2803</v>
      </c>
      <c r="O2047" s="1" t="n">
        <v>0.1156</v>
      </c>
      <c r="P2047" s="1" t="n">
        <v>0.4265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18696</t>
        </is>
      </c>
      <c r="V2047" s="1" t="inlineStr">
        <is>
          <t>6206</t>
        </is>
      </c>
      <c r="W2047" s="1" t="inlineStr">
        <is>
          <t>8712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112.6</v>
      </c>
      <c r="AO2047" s="1" t="n">
        <v>112.95</v>
      </c>
      <c r="AP2047" s="1" t="n">
        <v>113.75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-0.9352037408149482</v>
      </c>
      <c r="E2048" s="2" t="n">
        <v>-0.4383007417397206</v>
      </c>
      <c r="F2048" s="3" t="n">
        <v>-1.490010159160188</v>
      </c>
      <c r="G2048" s="4" t="n">
        <v>3752</v>
      </c>
      <c r="H2048" s="4" t="n">
        <v>2941</v>
      </c>
      <c r="I2048" s="3" t="n">
        <v>1943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2.0851</v>
      </c>
      <c r="O2048" s="1" t="n">
        <v>1.3241</v>
      </c>
      <c r="P2048" s="1" t="n">
        <v>0.8405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86249</t>
        </is>
      </c>
      <c r="V2048" s="1" t="inlineStr">
        <is>
          <t>53604</t>
        </is>
      </c>
      <c r="W2048" s="1" t="inlineStr">
        <is>
          <t>33325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148.3</v>
      </c>
      <c r="AO2048" s="1" t="n">
        <v>147.65</v>
      </c>
      <c r="AP2048" s="1" t="n">
        <v>145.45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0.7460390709121708</v>
      </c>
      <c r="E2049" s="2" t="n">
        <v>-5.206504313306362</v>
      </c>
      <c r="F2049" s="3" t="n">
        <v>2.754288475477172</v>
      </c>
      <c r="G2049" s="4" t="n">
        <v>6570</v>
      </c>
      <c r="H2049" s="4" t="n">
        <v>7964</v>
      </c>
      <c r="I2049" s="3" t="n">
        <v>5565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6.471699999999999</v>
      </c>
      <c r="O2049" s="1" t="n">
        <v>8.4223</v>
      </c>
      <c r="P2049" s="1" t="n">
        <v>5.4231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51342</t>
        </is>
      </c>
      <c r="V2049" s="1" t="inlineStr">
        <is>
          <t>75659</t>
        </is>
      </c>
      <c r="W2049" s="1" t="inlineStr">
        <is>
          <t>38360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654.95</v>
      </c>
      <c r="AO2049" s="1" t="n">
        <v>620.85</v>
      </c>
      <c r="AP2049" s="1" t="n">
        <v>637.95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-0.382815823054022</v>
      </c>
      <c r="E2050" s="2" t="n">
        <v>-1.707941929974381</v>
      </c>
      <c r="F2050" s="3" t="n">
        <v>-0.4344048653344918</v>
      </c>
      <c r="G2050" s="4" t="n">
        <v>2222</v>
      </c>
      <c r="H2050" s="4" t="n">
        <v>2436</v>
      </c>
      <c r="I2050" s="3" t="n">
        <v>2247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1.3392</v>
      </c>
      <c r="O2050" s="1" t="n">
        <v>1.3642</v>
      </c>
      <c r="P2050" s="1" t="n">
        <v>1.2977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66618</t>
        </is>
      </c>
      <c r="V2050" s="1" t="inlineStr">
        <is>
          <t>75131</t>
        </is>
      </c>
      <c r="W2050" s="1" t="inlineStr">
        <is>
          <t>63855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117.1</v>
      </c>
      <c r="AO2050" s="1" t="n">
        <v>115.1</v>
      </c>
      <c r="AP2050" s="1" t="n">
        <v>114.6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1.019690576652614</v>
      </c>
      <c r="E2051" s="2" t="n">
        <v>0.904977375565599</v>
      </c>
      <c r="F2051" s="3" t="n">
        <v>0.4484304932735466</v>
      </c>
      <c r="G2051" s="4" t="n">
        <v>216</v>
      </c>
      <c r="H2051" s="4" t="n">
        <v>316</v>
      </c>
      <c r="I2051" s="3" t="n">
        <v>199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0.209</v>
      </c>
      <c r="O2051" s="1" t="n">
        <v>0.5471</v>
      </c>
      <c r="P2051" s="1" t="n">
        <v>0.2308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143.65</v>
      </c>
      <c r="AO2051" s="1" t="n">
        <v>144.95</v>
      </c>
      <c r="AP2051" s="1" t="n">
        <v>145.6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1.395257111867078</v>
      </c>
      <c r="E2052" s="2" t="n">
        <v>-1.259360108917624</v>
      </c>
      <c r="F2052" s="3" t="n">
        <v>0.6894174422612892</v>
      </c>
      <c r="G2052" s="4" t="n">
        <v>2459</v>
      </c>
      <c r="H2052" s="4" t="n">
        <v>2071</v>
      </c>
      <c r="I2052" s="3" t="n">
        <v>2909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3.3929</v>
      </c>
      <c r="O2052" s="1" t="n">
        <v>1.3385</v>
      </c>
      <c r="P2052" s="1" t="n">
        <v>2.7887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22025</t>
        </is>
      </c>
      <c r="V2052" s="1" t="inlineStr">
        <is>
          <t>7608</t>
        </is>
      </c>
      <c r="W2052" s="1" t="inlineStr">
        <is>
          <t>17081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1028.3</v>
      </c>
      <c r="AO2052" s="1" t="n">
        <v>1015.35</v>
      </c>
      <c r="AP2052" s="1" t="n">
        <v>1022.35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</v>
      </c>
      <c r="E2053" s="2" t="n">
        <v>-1.731601731601741</v>
      </c>
      <c r="F2053" s="3" t="n">
        <v>-1.762114537444928</v>
      </c>
      <c r="G2053" s="4" t="n">
        <v>103</v>
      </c>
      <c r="H2053" s="4" t="n">
        <v>38</v>
      </c>
      <c r="I2053" s="3" t="n">
        <v>49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0.0601</v>
      </c>
      <c r="O2053" s="1" t="n">
        <v>0.0133</v>
      </c>
      <c r="P2053" s="1" t="n">
        <v>0.0293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11.55</v>
      </c>
      <c r="AO2053" s="1" t="n">
        <v>11.35</v>
      </c>
      <c r="AP2053" s="1" t="n">
        <v>11.15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-2.396868566199837</v>
      </c>
      <c r="E2054" s="2" t="n">
        <v>-1.020833333333329</v>
      </c>
      <c r="F2054" s="3" t="n">
        <v>-3.007261629130714</v>
      </c>
      <c r="G2054" s="4" t="n">
        <v>2851</v>
      </c>
      <c r="H2054" s="4" t="n">
        <v>2986</v>
      </c>
      <c r="I2054" s="3" t="n">
        <v>2871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2.2152</v>
      </c>
      <c r="O2054" s="1" t="n">
        <v>2.9602</v>
      </c>
      <c r="P2054" s="1" t="n">
        <v>2.2156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6022</t>
        </is>
      </c>
      <c r="V2054" s="1" t="inlineStr">
        <is>
          <t>8790</t>
        </is>
      </c>
      <c r="W2054" s="1" t="inlineStr">
        <is>
          <t>6658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1920</v>
      </c>
      <c r="AO2054" s="1" t="n">
        <v>1900.4</v>
      </c>
      <c r="AP2054" s="1" t="n">
        <v>1843.25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-0.445765230312033</v>
      </c>
      <c r="E2055" s="2" t="n">
        <v>-0.8495981630309962</v>
      </c>
      <c r="F2055" s="3" t="n">
        <v>0.06947660954145701</v>
      </c>
      <c r="G2055" s="4" t="n">
        <v>6944</v>
      </c>
      <c r="H2055" s="4" t="n">
        <v>5854</v>
      </c>
      <c r="I2055" s="3" t="n">
        <v>3556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4.1921</v>
      </c>
      <c r="O2055" s="1" t="n">
        <v>3.8271</v>
      </c>
      <c r="P2055" s="1" t="n">
        <v>1.9454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53263</t>
        </is>
      </c>
      <c r="V2055" s="1" t="inlineStr">
        <is>
          <t>58304</t>
        </is>
      </c>
      <c r="W2055" s="1" t="inlineStr">
        <is>
          <t>17956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435.5</v>
      </c>
      <c r="AO2055" s="1" t="n">
        <v>431.8</v>
      </c>
      <c r="AP2055" s="1" t="n">
        <v>432.1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-1.352794588821629</v>
      </c>
      <c r="E2056" s="2" t="n">
        <v>0.1443522194153653</v>
      </c>
      <c r="F2056" s="3" t="n">
        <v>1.765765765765758</v>
      </c>
      <c r="G2056" s="4" t="n">
        <v>1835</v>
      </c>
      <c r="H2056" s="4" t="n">
        <v>2686</v>
      </c>
      <c r="I2056" s="3" t="n">
        <v>1919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0.6115</v>
      </c>
      <c r="O2056" s="1" t="n">
        <v>2.3973</v>
      </c>
      <c r="P2056" s="1" t="n">
        <v>0.8898999999999999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20233</t>
        </is>
      </c>
      <c r="V2056" s="1" t="inlineStr">
        <is>
          <t>83396</t>
        </is>
      </c>
      <c r="W2056" s="1" t="inlineStr">
        <is>
          <t>30748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138.55</v>
      </c>
      <c r="AO2056" s="1" t="n">
        <v>138.75</v>
      </c>
      <c r="AP2056" s="1" t="n">
        <v>141.2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0.4376367614879556</v>
      </c>
      <c r="E2057" s="2" t="n">
        <v>-1.525054466230928</v>
      </c>
      <c r="F2057" s="3" t="n">
        <v>-0.4424778761062009</v>
      </c>
      <c r="G2057" s="4" t="n">
        <v>209300</v>
      </c>
      <c r="H2057" s="4" t="n">
        <v>167792</v>
      </c>
      <c r="I2057" s="3" t="n">
        <v>147279</v>
      </c>
      <c r="J2057" s="1" t="n"/>
      <c r="K2057" s="1" t="n"/>
      <c r="L2057" s="7">
        <f>J2057/G2057</f>
        <v/>
      </c>
      <c r="M2057" s="7">
        <f>K2057/H2057</f>
        <v/>
      </c>
      <c r="N2057" s="1" t="n">
        <v>600.5223000000001</v>
      </c>
      <c r="O2057" s="1" t="n">
        <v>539.2238</v>
      </c>
      <c r="P2057" s="1" t="n">
        <v>552.3358999999999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87757351</t>
        </is>
      </c>
      <c r="V2057" s="1" t="inlineStr">
        <is>
          <t>79418145</t>
        </is>
      </c>
      <c r="W2057" s="1" t="inlineStr">
        <is>
          <t>65891358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22.95</v>
      </c>
      <c r="AO2057" s="1" t="n">
        <v>22.6</v>
      </c>
      <c r="AP2057" s="1" t="n">
        <v>22.5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0.4930650204441667</v>
      </c>
      <c r="E2058" s="2" t="n">
        <v>-3.07152259763054</v>
      </c>
      <c r="F2058" s="3" t="n">
        <v>0.8066175562780324</v>
      </c>
      <c r="G2058" s="4" t="n">
        <v>2290</v>
      </c>
      <c r="H2058" s="4" t="n">
        <v>1911</v>
      </c>
      <c r="I2058" s="3" t="n">
        <v>1901</v>
      </c>
      <c r="J2058" s="1" t="n"/>
      <c r="K2058" s="1" t="n"/>
      <c r="L2058" s="7">
        <f>J2058/G2058</f>
        <v/>
      </c>
      <c r="M2058" s="7">
        <f>K2058/H2058</f>
        <v/>
      </c>
      <c r="N2058" s="1" t="n">
        <v>3.2099</v>
      </c>
      <c r="O2058" s="1" t="n">
        <v>2.3774</v>
      </c>
      <c r="P2058" s="1" t="n">
        <v>2.5504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14149</t>
        </is>
      </c>
      <c r="V2058" s="1" t="inlineStr">
        <is>
          <t>12309</t>
        </is>
      </c>
      <c r="W2058" s="1" t="inlineStr">
        <is>
          <t>12125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1253.45</v>
      </c>
      <c r="AO2058" s="1" t="n">
        <v>1214.95</v>
      </c>
      <c r="AP2058" s="1" t="n">
        <v>1224.75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1.686663189010595</v>
      </c>
      <c r="E2059" s="2" t="n">
        <v>-1.761285909712715</v>
      </c>
      <c r="F2059" s="3" t="n">
        <v>0.08703220191470844</v>
      </c>
      <c r="G2059" s="4" t="n">
        <v>15978</v>
      </c>
      <c r="H2059" s="4" t="n">
        <v>24908</v>
      </c>
      <c r="I2059" s="3" t="n">
        <v>11943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27.7832</v>
      </c>
      <c r="O2059" s="1" t="n">
        <v>26.2782</v>
      </c>
      <c r="P2059" s="1" t="n">
        <v>12.9073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369333</t>
        </is>
      </c>
      <c r="V2059" s="1" t="inlineStr">
        <is>
          <t>403206</t>
        </is>
      </c>
      <c r="W2059" s="1" t="inlineStr">
        <is>
          <t>176579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292.4</v>
      </c>
      <c r="AO2059" s="1" t="n">
        <v>287.25</v>
      </c>
      <c r="AP2059" s="1" t="n">
        <v>287.5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0.5235602094240965</v>
      </c>
      <c r="E2060" s="2" t="n">
        <v>-1.674107142857143</v>
      </c>
      <c r="F2060" s="3" t="n">
        <v>-0.6810442678774162</v>
      </c>
      <c r="G2060" s="4" t="n">
        <v>64934</v>
      </c>
      <c r="H2060" s="4" t="n">
        <v>84808</v>
      </c>
      <c r="I2060" s="3" t="n">
        <v>46840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142.5537</v>
      </c>
      <c r="O2060" s="1" t="n">
        <v>206.3593</v>
      </c>
      <c r="P2060" s="1" t="n">
        <v>110.8565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4361504</t>
        </is>
      </c>
      <c r="V2060" s="1" t="inlineStr">
        <is>
          <t>5377436</t>
        </is>
      </c>
      <c r="W2060" s="1" t="inlineStr">
        <is>
          <t>2996418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-2418000</v>
      </c>
      <c r="AC2060" s="1" t="n">
        <v>-606000</v>
      </c>
      <c r="AD2060" s="1" t="n">
        <v>464</v>
      </c>
      <c r="AE2060" s="1" t="n">
        <v>806</v>
      </c>
      <c r="AF2060" s="1" t="n">
        <v>202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134.9</v>
      </c>
      <c r="AL2060" s="1" t="n">
        <v>132.3</v>
      </c>
      <c r="AM2060" s="1" t="n">
        <v>132.7</v>
      </c>
      <c r="AN2060" s="1" t="n">
        <v>134.4</v>
      </c>
      <c r="AO2060" s="1" t="n">
        <v>132.15</v>
      </c>
      <c r="AP2060" s="1" t="n">
        <v>131.25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-1.61290322580646</v>
      </c>
      <c r="E2061" s="2" t="n">
        <v>-1.639344262295076</v>
      </c>
      <c r="F2061" s="3" t="n">
        <v>-1.666666666666661</v>
      </c>
      <c r="G2061" s="4" t="n">
        <v>126</v>
      </c>
      <c r="H2061" s="4" t="n">
        <v>121</v>
      </c>
      <c r="I2061" s="3" t="n">
        <v>156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0.0639</v>
      </c>
      <c r="O2061" s="1" t="n">
        <v>0.08789999999999999</v>
      </c>
      <c r="P2061" s="1" t="n">
        <v>0.07400000000000001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6.1</v>
      </c>
      <c r="AO2061" s="1" t="n">
        <v>6</v>
      </c>
      <c r="AP2061" s="1" t="n">
        <v>5.9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1.895734597156391</v>
      </c>
      <c r="E2062" s="2" t="n">
        <v>2.790697674418611</v>
      </c>
      <c r="F2062" s="3" t="n">
        <v>9.954751131221716</v>
      </c>
      <c r="G2062" s="4" t="n">
        <v>2552</v>
      </c>
      <c r="H2062" s="4" t="n">
        <v>5228</v>
      </c>
      <c r="I2062" s="3" t="n">
        <v>8847</v>
      </c>
      <c r="J2062" s="1" t="n"/>
      <c r="K2062" s="1" t="n"/>
      <c r="L2062" s="7">
        <f>J2062/G2062</f>
        <v/>
      </c>
      <c r="M2062" s="7">
        <f>K2062/H2062</f>
        <v/>
      </c>
      <c r="N2062" s="1" t="n">
        <v>3.0403</v>
      </c>
      <c r="O2062" s="1" t="n">
        <v>8.258599999999999</v>
      </c>
      <c r="P2062" s="1" t="n">
        <v>21.38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1091249</t>
        </is>
      </c>
      <c r="V2062" s="1" t="inlineStr">
        <is>
          <t>3605370</t>
        </is>
      </c>
      <c r="W2062" s="1" t="inlineStr">
        <is>
          <t>9657903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10.75</v>
      </c>
      <c r="AO2062" s="1" t="n">
        <v>11.05</v>
      </c>
      <c r="AP2062" s="1" t="n">
        <v>12.15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-0.167037861915358</v>
      </c>
      <c r="E2063" s="2" t="n">
        <v>-1.728945900725054</v>
      </c>
      <c r="F2063" s="3" t="n">
        <v>-0.2837684449489217</v>
      </c>
      <c r="G2063" s="4" t="n">
        <v>27</v>
      </c>
      <c r="H2063" s="4" t="n">
        <v>127</v>
      </c>
      <c r="I2063" s="3" t="n">
        <v>27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0.0273</v>
      </c>
      <c r="O2063" s="1" t="n">
        <v>0.0172</v>
      </c>
      <c r="P2063" s="1" t="n">
        <v>0.0023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1349</t>
        </is>
      </c>
      <c r="V2063" s="1" t="inlineStr">
        <is>
          <t>326</t>
        </is>
      </c>
      <c r="W2063" s="1" t="inlineStr">
        <is>
          <t>37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179.3</v>
      </c>
      <c r="AO2063" s="1" t="n">
        <v>176.2</v>
      </c>
      <c r="AP2063" s="1" t="n">
        <v>175.7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-1.9108280254777</v>
      </c>
      <c r="E2064" s="2" t="n">
        <v>0</v>
      </c>
      <c r="F2064" s="3" t="n">
        <v>0</v>
      </c>
      <c r="G2064" s="4" t="n">
        <v>620</v>
      </c>
      <c r="H2064" s="4" t="n">
        <v>515</v>
      </c>
      <c r="I2064" s="3" t="n">
        <v>401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0.132</v>
      </c>
      <c r="O2064" s="1" t="n">
        <v>0.122</v>
      </c>
      <c r="P2064" s="1" t="n">
        <v>0.06370000000000001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116764</t>
        </is>
      </c>
      <c r="V2064" s="1" t="inlineStr">
        <is>
          <t>132086</t>
        </is>
      </c>
      <c r="W2064" s="1" t="inlineStr">
        <is>
          <t>63542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7.7</v>
      </c>
      <c r="AO2064" s="1" t="n">
        <v>7.7</v>
      </c>
      <c r="AP2064" s="1" t="n">
        <v>7.7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-1.049352352844725</v>
      </c>
      <c r="E2065" s="2" t="n">
        <v>-3.811101905550953</v>
      </c>
      <c r="F2065" s="3" t="n">
        <v>3.953488372093031</v>
      </c>
      <c r="G2065" s="4" t="n">
        <v>34751</v>
      </c>
      <c r="H2065" s="4" t="n">
        <v>37944</v>
      </c>
      <c r="I2065" s="3" t="n">
        <v>40669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30.6415</v>
      </c>
      <c r="O2065" s="1" t="n">
        <v>52.0185</v>
      </c>
      <c r="P2065" s="1" t="n">
        <v>58.2227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230546</t>
        </is>
      </c>
      <c r="V2065" s="1" t="inlineStr">
        <is>
          <t>475214</t>
        </is>
      </c>
      <c r="W2065" s="1" t="inlineStr">
        <is>
          <t>295226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603.5</v>
      </c>
      <c r="AO2065" s="1" t="n">
        <v>580.5</v>
      </c>
      <c r="AP2065" s="1" t="n">
        <v>603.45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-4.998981877418044</v>
      </c>
      <c r="E2066" s="2" t="n">
        <v>-4.651162790697672</v>
      </c>
      <c r="F2066" s="3" t="n">
        <v>4.996066089693147</v>
      </c>
      <c r="G2066" s="4" t="n">
        <v>31650</v>
      </c>
      <c r="H2066" s="4" t="n">
        <v>29187</v>
      </c>
      <c r="I2066" s="3" t="n">
        <v>10118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111.5783</v>
      </c>
      <c r="O2066" s="1" t="n">
        <v>83.3986</v>
      </c>
      <c r="P2066" s="1" t="n">
        <v>43.2024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622562</t>
        </is>
      </c>
      <c r="V2066" s="1" t="inlineStr">
        <is>
          <t>429266</t>
        </is>
      </c>
      <c r="W2066" s="1" t="inlineStr">
        <is>
          <t>265006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933.1</v>
      </c>
      <c r="AO2066" s="1" t="n">
        <v>889.7</v>
      </c>
      <c r="AP2066" s="1" t="n">
        <v>934.15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0.1700667558738441</v>
      </c>
      <c r="E2067" s="2" t="n">
        <v>-0.2910480341197849</v>
      </c>
      <c r="F2067" s="3" t="n">
        <v>0.4924836368943538</v>
      </c>
      <c r="G2067" s="4" t="n">
        <v>730</v>
      </c>
      <c r="H2067" s="4" t="n">
        <v>2444</v>
      </c>
      <c r="I2067" s="3" t="n">
        <v>1046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13.421</v>
      </c>
      <c r="O2067" s="1" t="n">
        <v>17.6321</v>
      </c>
      <c r="P2067" s="1" t="n">
        <v>2.5395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9302</t>
        </is>
      </c>
      <c r="V2067" s="1" t="inlineStr">
        <is>
          <t>10909</t>
        </is>
      </c>
      <c r="W2067" s="1" t="inlineStr">
        <is>
          <t>727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13399.85</v>
      </c>
      <c r="AO2067" s="1" t="n">
        <v>13360.85</v>
      </c>
      <c r="AP2067" s="1" t="n">
        <v>13426.65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-1.834470989761097</v>
      </c>
      <c r="E2068" s="2" t="n">
        <v>-2.737940026075612</v>
      </c>
      <c r="F2068" s="3" t="n">
        <v>2.815013404825729</v>
      </c>
      <c r="G2068" s="4" t="n">
        <v>3001</v>
      </c>
      <c r="H2068" s="4" t="n">
        <v>2043</v>
      </c>
      <c r="I2068" s="3" t="n">
        <v>3482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3.097</v>
      </c>
      <c r="O2068" s="1" t="n">
        <v>1.4584</v>
      </c>
      <c r="P2068" s="1" t="n">
        <v>2.5461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157932</t>
        </is>
      </c>
      <c r="V2068" s="1" t="inlineStr">
        <is>
          <t>81201</t>
        </is>
      </c>
      <c r="W2068" s="1" t="inlineStr">
        <is>
          <t>119634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115.05</v>
      </c>
      <c r="AO2068" s="1" t="n">
        <v>111.9</v>
      </c>
      <c r="AP2068" s="1" t="n">
        <v>115.05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1.993557935057009</v>
      </c>
      <c r="E2069" s="2" t="n">
        <v>-1.997268692386469</v>
      </c>
      <c r="F2069" s="3" t="n">
        <v>0</v>
      </c>
      <c r="G2069" s="4" t="n">
        <v>480</v>
      </c>
      <c r="H2069" s="4" t="n">
        <v>510</v>
      </c>
      <c r="I2069" s="3" t="n">
        <v>385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1.6956</v>
      </c>
      <c r="O2069" s="1" t="n">
        <v>0.7893000000000001</v>
      </c>
      <c r="P2069" s="1" t="n">
        <v>0.6461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585.8</v>
      </c>
      <c r="AO2069" s="1" t="n">
        <v>574.1</v>
      </c>
      <c r="AP2069" s="1" t="n">
        <v>574.1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2.506836827711941</v>
      </c>
      <c r="E2070" s="2" t="n">
        <v>-1.200533570475775</v>
      </c>
      <c r="F2070" s="3" t="n">
        <v>-0.7200720072007175</v>
      </c>
      <c r="G2070" s="4" t="n">
        <v>337</v>
      </c>
      <c r="H2070" s="4" t="n">
        <v>228</v>
      </c>
      <c r="I2070" s="3" t="n">
        <v>292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0.122</v>
      </c>
      <c r="O2070" s="1" t="n">
        <v>0.1181</v>
      </c>
      <c r="P2070" s="1" t="n">
        <v>0.0805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6012</t>
        </is>
      </c>
      <c r="V2070" s="1" t="inlineStr">
        <is>
          <t>7300</t>
        </is>
      </c>
      <c r="W2070" s="1" t="inlineStr">
        <is>
          <t>4102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112.45</v>
      </c>
      <c r="AO2070" s="1" t="n">
        <v>111.1</v>
      </c>
      <c r="AP2070" s="1" t="n">
        <v>110.3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2.089318359885088</v>
      </c>
      <c r="E2071" s="2" t="n">
        <v>-0.102327961115369</v>
      </c>
      <c r="F2071" s="3" t="n">
        <v>3.098591549295781</v>
      </c>
      <c r="G2071" s="4" t="n">
        <v>178667</v>
      </c>
      <c r="H2071" s="4" t="n">
        <v>194195</v>
      </c>
      <c r="I2071" s="3" t="n">
        <v>248725</v>
      </c>
      <c r="J2071" s="1" t="n"/>
      <c r="K2071" s="1" t="n"/>
      <c r="L2071" s="7">
        <f>J2071/G2071</f>
        <v/>
      </c>
      <c r="M2071" s="7">
        <f>K2071/H2071</f>
        <v/>
      </c>
      <c r="N2071" s="1" t="n">
        <v>923.6716</v>
      </c>
      <c r="O2071" s="1" t="n">
        <v>928.6979</v>
      </c>
      <c r="P2071" s="1" t="n">
        <v>1043.1022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24712623</t>
        </is>
      </c>
      <c r="V2071" s="1" t="inlineStr">
        <is>
          <t>26062398</t>
        </is>
      </c>
      <c r="W2071" s="1" t="inlineStr">
        <is>
          <t>30103731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195.45</v>
      </c>
      <c r="AO2071" s="1" t="n">
        <v>195.25</v>
      </c>
      <c r="AP2071" s="1" t="n">
        <v>201.3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0.9920844327176758</v>
      </c>
      <c r="E2072" s="2" t="n">
        <v>-1.274950360539234</v>
      </c>
      <c r="F2072" s="3" t="n">
        <v>0.4340002117074107</v>
      </c>
      <c r="G2072" s="4" t="n">
        <v>561</v>
      </c>
      <c r="H2072" s="4" t="n">
        <v>870</v>
      </c>
      <c r="I2072" s="3" t="n">
        <v>572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0.4204</v>
      </c>
      <c r="O2072" s="1" t="n">
        <v>0.6138</v>
      </c>
      <c r="P2072" s="1" t="n">
        <v>0.4345000000000001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3860</t>
        </is>
      </c>
      <c r="V2072" s="1" t="inlineStr">
        <is>
          <t>6624</t>
        </is>
      </c>
      <c r="W2072" s="1" t="inlineStr">
        <is>
          <t>5437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478.45</v>
      </c>
      <c r="AO2072" s="1" t="n">
        <v>472.35</v>
      </c>
      <c r="AP2072" s="1" t="n">
        <v>474.4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1.079852230747375</v>
      </c>
      <c r="E2073" s="2" t="n">
        <v>-4.638740511667136</v>
      </c>
      <c r="F2073" s="3" t="n">
        <v>1.090801886792449</v>
      </c>
      <c r="G2073" s="4" t="n">
        <v>7407</v>
      </c>
      <c r="H2073" s="4" t="n">
        <v>6983</v>
      </c>
      <c r="I2073" s="3" t="n">
        <v>5051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2.995</v>
      </c>
      <c r="O2073" s="1" t="n">
        <v>3.6227</v>
      </c>
      <c r="P2073" s="1" t="n">
        <v>2.2822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67636</t>
        </is>
      </c>
      <c r="V2073" s="1" t="inlineStr">
        <is>
          <t>127586</t>
        </is>
      </c>
      <c r="W2073" s="1" t="inlineStr">
        <is>
          <t>48342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177.85</v>
      </c>
      <c r="AO2073" s="1" t="n">
        <v>169.6</v>
      </c>
      <c r="AP2073" s="1" t="n">
        <v>171.45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7.637883904164656</v>
      </c>
      <c r="E2074" s="2" t="n">
        <v>-7.170600537795041</v>
      </c>
      <c r="F2074" s="3" t="n">
        <v>1.239137431606058</v>
      </c>
      <c r="G2074" s="4" t="n">
        <v>13614</v>
      </c>
      <c r="H2074" s="4" t="n">
        <v>12348</v>
      </c>
      <c r="I2074" s="3" t="n">
        <v>6810</v>
      </c>
      <c r="J2074" s="1" t="n"/>
      <c r="K2074" s="1" t="n"/>
      <c r="L2074" s="7">
        <f>J2074/G2074</f>
        <v/>
      </c>
      <c r="M2074" s="7">
        <f>K2074/H2074</f>
        <v/>
      </c>
      <c r="N2074" s="1" t="n">
        <v>6.3048</v>
      </c>
      <c r="O2074" s="1" t="n">
        <v>4.2987</v>
      </c>
      <c r="P2074" s="1" t="n">
        <v>2.1292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83243</t>
        </is>
      </c>
      <c r="V2074" s="1" t="inlineStr">
        <is>
          <t>72733</t>
        </is>
      </c>
      <c r="W2074" s="1" t="inlineStr">
        <is>
          <t>27006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334.7</v>
      </c>
      <c r="AO2074" s="1" t="n">
        <v>310.7</v>
      </c>
      <c r="AP2074" s="1" t="n">
        <v>314.55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2.523321608808686</v>
      </c>
      <c r="E2075" s="2" t="n">
        <v>-3.719172633253776</v>
      </c>
      <c r="F2075" s="3" t="n">
        <v>1.440818012807264</v>
      </c>
      <c r="G2075" s="4" t="n">
        <v>60422</v>
      </c>
      <c r="H2075" s="4" t="n">
        <v>62766</v>
      </c>
      <c r="I2075" s="3" t="n">
        <v>44545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145.1652</v>
      </c>
      <c r="O2075" s="1" t="n">
        <v>130.7836</v>
      </c>
      <c r="P2075" s="1" t="n">
        <v>100.292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705074</t>
        </is>
      </c>
      <c r="V2075" s="1" t="inlineStr">
        <is>
          <t>563516</t>
        </is>
      </c>
      <c r="W2075" s="1" t="inlineStr">
        <is>
          <t>569751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-183600</v>
      </c>
      <c r="AC2075" s="1" t="n">
        <v>21600</v>
      </c>
      <c r="AD2075" s="1" t="n">
        <v>2764</v>
      </c>
      <c r="AE2075" s="1" t="n">
        <v>2593</v>
      </c>
      <c r="AF2075" s="1" t="n">
        <v>2149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1010.5</v>
      </c>
      <c r="AL2075" s="1" t="n">
        <v>974.05</v>
      </c>
      <c r="AM2075" s="1" t="n">
        <v>988.4</v>
      </c>
      <c r="AN2075" s="1" t="n">
        <v>1005.6</v>
      </c>
      <c r="AO2075" s="1" t="n">
        <v>968.2</v>
      </c>
      <c r="AP2075" s="1" t="n">
        <v>982.15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3.690425980598903</v>
      </c>
      <c r="E2076" s="2" t="n">
        <v>-1.211540137714642</v>
      </c>
      <c r="F2076" s="3" t="n">
        <v>0.6734897947179604</v>
      </c>
      <c r="G2076" s="4" t="n">
        <v>13021</v>
      </c>
      <c r="H2076" s="4" t="n">
        <v>3132</v>
      </c>
      <c r="I2076" s="3" t="n">
        <v>4501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14.1653</v>
      </c>
      <c r="O2076" s="1" t="n">
        <v>4.1884</v>
      </c>
      <c r="P2076" s="1" t="n">
        <v>6.329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37848</t>
        </is>
      </c>
      <c r="V2076" s="1" t="inlineStr">
        <is>
          <t>14912</t>
        </is>
      </c>
      <c r="W2076" s="1" t="inlineStr">
        <is>
          <t>22452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1720.95</v>
      </c>
      <c r="AO2076" s="1" t="n">
        <v>1700.1</v>
      </c>
      <c r="AP2076" s="1" t="n">
        <v>1711.55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-0.5963918294319241</v>
      </c>
      <c r="E2077" s="2" t="n">
        <v>0.1649917504124785</v>
      </c>
      <c r="F2077" s="3" t="n">
        <v>-0.119796346211438</v>
      </c>
      <c r="G2077" s="4" t="n">
        <v>4534</v>
      </c>
      <c r="H2077" s="4" t="n">
        <v>1671</v>
      </c>
      <c r="I2077" s="3" t="n">
        <v>1629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2.079</v>
      </c>
      <c r="O2077" s="1" t="n">
        <v>6.5807</v>
      </c>
      <c r="P2077" s="1" t="n">
        <v>4.0283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292327</t>
        </is>
      </c>
      <c r="V2077" s="1" t="inlineStr">
        <is>
          <t>947952</t>
        </is>
      </c>
      <c r="W2077" s="1" t="inlineStr">
        <is>
          <t>586186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66.67</v>
      </c>
      <c r="AO2077" s="1" t="n">
        <v>66.78</v>
      </c>
      <c r="AP2077" s="1" t="n">
        <v>66.7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0.4027677372715073</v>
      </c>
      <c r="E2078" s="2" t="n">
        <v>-0.2571487348282246</v>
      </c>
      <c r="F2078" s="3" t="n">
        <v>0.9590595029390603</v>
      </c>
      <c r="G2078" s="4" t="n">
        <v>3864</v>
      </c>
      <c r="H2078" s="4" t="n">
        <v>4399</v>
      </c>
      <c r="I2078" s="3" t="n">
        <v>4343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2.597</v>
      </c>
      <c r="O2078" s="1" t="n">
        <v>3.3908</v>
      </c>
      <c r="P2078" s="1" t="n">
        <v>8.7029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226083</t>
        </is>
      </c>
      <c r="V2078" s="1" t="inlineStr">
        <is>
          <t>308973</t>
        </is>
      </c>
      <c r="W2078" s="1" t="inlineStr">
        <is>
          <t>851539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97.22</v>
      </c>
      <c r="AO2078" s="1" t="n">
        <v>96.97</v>
      </c>
      <c r="AP2078" s="1" t="n">
        <v>97.90000000000001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2024-05-10T14:58:16Z</dcterms:modified>
  <cp:lastModifiedBy>amit</cp:lastModifiedBy>
</cp:coreProperties>
</file>