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551" activePane="bottomLeft" state="frozen"/>
      <selection pane="bottomLeft" activeCell="A1068" sqref="A1068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-1.805671210062662</v>
      </c>
      <c r="E2" s="2" t="n">
        <v>4.650747600981918</v>
      </c>
      <c r="F2" s="3" t="n">
        <v>-2.69970571928179</v>
      </c>
      <c r="G2" s="4" t="n">
        <v>3191</v>
      </c>
      <c r="H2" s="4" t="n">
        <v>8708</v>
      </c>
      <c r="I2" s="3" t="n">
        <v>3410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2.7733</v>
      </c>
      <c r="O2" s="8" t="n">
        <v>7.6129</v>
      </c>
      <c r="P2" s="3" t="n">
        <v>2.1278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72392</t>
        </is>
      </c>
      <c r="V2" s="10" t="inlineStr">
        <is>
          <t>134005</t>
        </is>
      </c>
      <c r="W2" s="3" t="inlineStr">
        <is>
          <t>46099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224.05</v>
      </c>
      <c r="AO2" s="4" t="n">
        <v>234.47</v>
      </c>
      <c r="AP2" s="3" t="n">
        <v>228.14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-0.4166046719238014</v>
      </c>
      <c r="E3" s="2" t="n">
        <v>-1.419393396085467</v>
      </c>
      <c r="F3" s="3" t="n">
        <v>0.348590481964216</v>
      </c>
      <c r="G3" s="4" t="n">
        <v>208</v>
      </c>
      <c r="H3" s="4" t="n">
        <v>239</v>
      </c>
      <c r="I3" s="3" t="n">
        <v>253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0.1123</v>
      </c>
      <c r="O3" s="8" t="n">
        <v>0.0371</v>
      </c>
      <c r="P3" s="3" t="n">
        <v>0.06559999999999999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14458</t>
        </is>
      </c>
      <c r="V3" s="10" t="inlineStr">
        <is>
          <t>4304</t>
        </is>
      </c>
      <c r="W3" s="3" t="inlineStr">
        <is>
          <t>7039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66.93000000000001</v>
      </c>
      <c r="AO3" s="4" t="n">
        <v>65.98</v>
      </c>
      <c r="AP3" s="3" t="n">
        <v>66.20999999999999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-0.3096846846846804</v>
      </c>
      <c r="E4" s="2" t="n">
        <v>2.334557093099874</v>
      </c>
      <c r="F4" s="3" t="n">
        <v>-0.5243307883359229</v>
      </c>
      <c r="G4" s="4" t="n">
        <v>36936</v>
      </c>
      <c r="H4" s="4" t="n">
        <v>71375</v>
      </c>
      <c r="I4" s="3" t="n">
        <v>72334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50.6992</v>
      </c>
      <c r="O4" s="8" t="n">
        <v>161.4568</v>
      </c>
      <c r="P4" s="3" t="n">
        <v>170.5695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186185</t>
        </is>
      </c>
      <c r="V4" s="10" t="inlineStr">
        <is>
          <t>676381</t>
        </is>
      </c>
      <c r="W4" s="3" t="inlineStr">
        <is>
          <t>966695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1062.3</v>
      </c>
      <c r="AO4" s="4" t="n">
        <v>1087.1</v>
      </c>
      <c r="AP4" s="3" t="n">
        <v>1081.4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5.858907931446787</v>
      </c>
      <c r="E5" s="2" t="n">
        <v>0.4518072289156664</v>
      </c>
      <c r="F5" s="3" t="n">
        <v>-2.886056971514241</v>
      </c>
      <c r="G5" s="4" t="n">
        <v>7490</v>
      </c>
      <c r="H5" s="4" t="n">
        <v>3465</v>
      </c>
      <c r="I5" s="3" t="n">
        <v>3514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6.038200000000001</v>
      </c>
      <c r="O5" s="8" t="n">
        <v>2.0892</v>
      </c>
      <c r="P5" s="3" t="n">
        <v>2.6791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961514</t>
        </is>
      </c>
      <c r="V5" s="10" t="inlineStr">
        <is>
          <t>384774</t>
        </is>
      </c>
      <c r="W5" s="3" t="inlineStr">
        <is>
          <t>616435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26.56</v>
      </c>
      <c r="AO5" s="4" t="n">
        <v>26.68</v>
      </c>
      <c r="AP5" s="3" t="n">
        <v>25.91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0</v>
      </c>
      <c r="E6" s="2" t="n">
        <v>-0.3398470688190314</v>
      </c>
      <c r="F6" s="3" t="n">
        <v>-0.3239556692242114</v>
      </c>
      <c r="G6" s="4" t="n">
        <v>1276</v>
      </c>
      <c r="H6" s="4" t="n">
        <v>1101</v>
      </c>
      <c r="I6" s="3" t="n">
        <v>1539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7.969500000000001</v>
      </c>
      <c r="O6" s="8" t="n">
        <v>8.200800000000001</v>
      </c>
      <c r="P6" s="3" t="n">
        <v>9.1859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1642</t>
        </is>
      </c>
      <c r="V6" s="10" t="inlineStr">
        <is>
          <t>1307</t>
        </is>
      </c>
      <c r="W6" s="3" t="inlineStr">
        <is>
          <t>1132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29425</v>
      </c>
      <c r="AO6" s="4" t="n">
        <v>29325</v>
      </c>
      <c r="AP6" s="3" t="n">
        <v>29230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1.472727272727277</v>
      </c>
      <c r="E7" s="2" t="n">
        <v>1.845547392940335</v>
      </c>
      <c r="F7" s="3" t="n">
        <v>-0.6333567909922704</v>
      </c>
      <c r="G7" s="4" t="n">
        <v>362</v>
      </c>
      <c r="H7" s="4" t="n">
        <v>937</v>
      </c>
      <c r="I7" s="3" t="n">
        <v>333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0.1274</v>
      </c>
      <c r="O7" s="8" t="n">
        <v>0.1953</v>
      </c>
      <c r="P7" s="3" t="n">
        <v>0.0547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12609</t>
        </is>
      </c>
      <c r="V7" s="10" t="inlineStr">
        <is>
          <t>19568</t>
        </is>
      </c>
      <c r="W7" s="3" t="inlineStr">
        <is>
          <t>5688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55.81</v>
      </c>
      <c r="AO7" s="4" t="n">
        <v>56.84</v>
      </c>
      <c r="AP7" s="3" t="n">
        <v>56.48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0.3894264810007161</v>
      </c>
      <c r="E8" s="2" t="n">
        <v>-2.139414599741395</v>
      </c>
      <c r="F8" s="3" t="n">
        <v>-2.522522522522523</v>
      </c>
      <c r="G8" s="4" t="n">
        <v>3495</v>
      </c>
      <c r="H8" s="4" t="n">
        <v>3105</v>
      </c>
      <c r="I8" s="3" t="n">
        <v>2767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1.9052</v>
      </c>
      <c r="O8" s="8" t="n">
        <v>1.559</v>
      </c>
      <c r="P8" s="3" t="n">
        <v>1.1862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26593</t>
        </is>
      </c>
      <c r="V8" s="10" t="inlineStr">
        <is>
          <t>17449</t>
        </is>
      </c>
      <c r="W8" s="3" t="inlineStr">
        <is>
          <t>13173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425.35</v>
      </c>
      <c r="AO8" s="4" t="n">
        <v>416.25</v>
      </c>
      <c r="AP8" s="3" t="n">
        <v>405.75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0.7118683627027684</v>
      </c>
      <c r="E9" s="2" t="n">
        <v>5.359212050984937</v>
      </c>
      <c r="F9" s="3" t="n">
        <v>0.03849326367885871</v>
      </c>
      <c r="G9" s="4" t="n">
        <v>8810</v>
      </c>
      <c r="H9" s="4" t="n">
        <v>24718</v>
      </c>
      <c r="I9" s="3" t="n">
        <v>19315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20.2945</v>
      </c>
      <c r="O9" s="8" t="n">
        <v>72.0514</v>
      </c>
      <c r="P9" s="3" t="n">
        <v>45.88930000000001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94476</t>
        </is>
      </c>
      <c r="V9" s="10" t="inlineStr">
        <is>
          <t>387684</t>
        </is>
      </c>
      <c r="W9" s="3" t="inlineStr">
        <is>
          <t>187831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863</v>
      </c>
      <c r="AO9" s="4" t="n">
        <v>909.25</v>
      </c>
      <c r="AP9" s="3" t="n">
        <v>909.6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-4.100790513833983</v>
      </c>
      <c r="E10" s="2" t="n">
        <v>-3.503348789283873</v>
      </c>
      <c r="F10" s="3" t="n">
        <v>-2.349172450613995</v>
      </c>
      <c r="G10" s="4" t="n">
        <v>519</v>
      </c>
      <c r="H10" s="4" t="n">
        <v>453</v>
      </c>
      <c r="I10" s="3" t="n">
        <v>453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0.5758</v>
      </c>
      <c r="O10" s="8" t="n">
        <v>0.4692</v>
      </c>
      <c r="P10" s="3" t="n">
        <v>0.521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19.41</v>
      </c>
      <c r="AO10" s="4" t="n">
        <v>18.73</v>
      </c>
      <c r="AP10" s="3" t="n">
        <v>18.29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-0.2985734822514765</v>
      </c>
      <c r="E11" s="2" t="n">
        <v>-0.09982253771074025</v>
      </c>
      <c r="F11" s="3" t="n">
        <v>-0.2664594204507549</v>
      </c>
      <c r="G11" s="4" t="n">
        <v>1013</v>
      </c>
      <c r="H11" s="4" t="n">
        <v>751</v>
      </c>
      <c r="I11" s="3" t="n">
        <v>1343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0.2145</v>
      </c>
      <c r="O11" s="8" t="n">
        <v>0.2747</v>
      </c>
      <c r="P11" s="3" t="n">
        <v>0.2774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15163</t>
        </is>
      </c>
      <c r="V11" s="10" t="inlineStr">
        <is>
          <t>19530</t>
        </is>
      </c>
      <c r="W11" s="3" t="inlineStr">
        <is>
          <t>13954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90.16</v>
      </c>
      <c r="AO11" s="4" t="n">
        <v>90.06999999999999</v>
      </c>
      <c r="AP11" s="3" t="n">
        <v>89.83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-0.7092198581560342</v>
      </c>
      <c r="E12" s="2" t="n">
        <v>1.78571428571429</v>
      </c>
      <c r="F12" s="3" t="n">
        <v>-1.637426900584802</v>
      </c>
      <c r="G12" s="4" t="n">
        <v>1114</v>
      </c>
      <c r="H12" s="4" t="n">
        <v>653</v>
      </c>
      <c r="I12" s="3" t="n">
        <v>662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0.2507</v>
      </c>
      <c r="O12" s="8" t="n">
        <v>0.1339</v>
      </c>
      <c r="P12" s="3" t="n">
        <v>0.1116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171348</t>
        </is>
      </c>
      <c r="V12" s="10" t="inlineStr">
        <is>
          <t>109986</t>
        </is>
      </c>
      <c r="W12" s="3" t="inlineStr">
        <is>
          <t>94884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8.4</v>
      </c>
      <c r="AO12" s="4" t="n">
        <v>8.550000000000001</v>
      </c>
      <c r="AP12" s="3" t="n">
        <v>8.41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-0.07323324789454257</v>
      </c>
      <c r="E13" s="2" t="n">
        <v>-1.502381824844266</v>
      </c>
      <c r="F13" s="3" t="n">
        <v>1.69270833333334</v>
      </c>
      <c r="G13" s="4" t="n">
        <v>155</v>
      </c>
      <c r="H13" s="4" t="n">
        <v>200</v>
      </c>
      <c r="I13" s="3" t="n">
        <v>264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0.0547</v>
      </c>
      <c r="O13" s="8" t="n">
        <v>0.1624</v>
      </c>
      <c r="P13" s="3" t="n">
        <v>0.2555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54.58</v>
      </c>
      <c r="AO13" s="4" t="n">
        <v>53.76</v>
      </c>
      <c r="AP13" s="3" t="n">
        <v>54.67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0.1129801657042402</v>
      </c>
      <c r="E14" s="2" t="n">
        <v>-0.8401253918495355</v>
      </c>
      <c r="F14" s="3" t="n">
        <v>-0.4552352048558307</v>
      </c>
      <c r="G14" s="4" t="n">
        <v>592</v>
      </c>
      <c r="H14" s="4" t="n">
        <v>831</v>
      </c>
      <c r="I14" s="3" t="n">
        <v>544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0.2005</v>
      </c>
      <c r="O14" s="8" t="n">
        <v>0.2493</v>
      </c>
      <c r="P14" s="3" t="n">
        <v>0.1859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2909</t>
        </is>
      </c>
      <c r="V14" s="10" t="inlineStr">
        <is>
          <t>2858</t>
        </is>
      </c>
      <c r="W14" s="3" t="inlineStr">
        <is>
          <t>1991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398.75</v>
      </c>
      <c r="AO14" s="4" t="n">
        <v>395.4</v>
      </c>
      <c r="AP14" s="3" t="n">
        <v>393.6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9.98349834983499</v>
      </c>
      <c r="E15" s="2" t="n">
        <v>9.737434358589638</v>
      </c>
      <c r="F15" s="3" t="n">
        <v>-3.048947224500962</v>
      </c>
      <c r="G15" s="4" t="n">
        <v>3620</v>
      </c>
      <c r="H15" s="4" t="n">
        <v>5284</v>
      </c>
      <c r="I15" s="3" t="n">
        <v>5903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6.187</v>
      </c>
      <c r="O15" s="8" t="n">
        <v>11.0597</v>
      </c>
      <c r="P15" s="3" t="n">
        <v>11.2821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325019</t>
        </is>
      </c>
      <c r="V15" s="10" t="inlineStr">
        <is>
          <t>560007</t>
        </is>
      </c>
      <c r="W15" s="3" t="inlineStr">
        <is>
          <t>444295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66.65000000000001</v>
      </c>
      <c r="AO15" s="4" t="n">
        <v>73.14</v>
      </c>
      <c r="AP15" s="3" t="n">
        <v>70.91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-0.4268943436499467</v>
      </c>
      <c r="E16" s="2" t="n">
        <v>1.307609860664528</v>
      </c>
      <c r="F16" s="3" t="n">
        <v>0.211595429538722</v>
      </c>
      <c r="G16" s="4" t="n">
        <v>9775</v>
      </c>
      <c r="H16" s="4" t="n">
        <v>14112</v>
      </c>
      <c r="I16" s="3" t="n">
        <v>31108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5.688099999999999</v>
      </c>
      <c r="O16" s="8" t="n">
        <v>9.880599999999999</v>
      </c>
      <c r="P16" s="3" t="n">
        <v>33.5551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57532</t>
        </is>
      </c>
      <c r="V16" s="10" t="inlineStr">
        <is>
          <t>91307</t>
        </is>
      </c>
      <c r="W16" s="3" t="inlineStr">
        <is>
          <t>235008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466.5</v>
      </c>
      <c r="AO16" s="4" t="n">
        <v>472.6</v>
      </c>
      <c r="AP16" s="3" t="n">
        <v>473.6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-0.361831903235811</v>
      </c>
      <c r="E17" s="2" t="n">
        <v>-0.7677941481635171</v>
      </c>
      <c r="F17" s="3" t="n">
        <v>-1.746131325805095</v>
      </c>
      <c r="G17" s="4" t="n">
        <v>30202</v>
      </c>
      <c r="H17" s="4" t="n">
        <v>23292</v>
      </c>
      <c r="I17" s="3" t="n">
        <v>20104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96.45370000000001</v>
      </c>
      <c r="O17" s="8" t="n">
        <v>60.7857</v>
      </c>
      <c r="P17" s="3" t="n">
        <v>48.861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800516</t>
        </is>
      </c>
      <c r="V17" s="10" t="inlineStr">
        <is>
          <t>410649</t>
        </is>
      </c>
      <c r="W17" s="3" t="inlineStr">
        <is>
          <t>439602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86125</v>
      </c>
      <c r="AC17" s="5" t="n">
        <v>113950</v>
      </c>
      <c r="AD17" s="4" t="n">
        <v>267</v>
      </c>
      <c r="AE17" s="4" t="n">
        <v>298</v>
      </c>
      <c r="AF17" s="5" t="n">
        <v>161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485.45</v>
      </c>
      <c r="AL17" s="4" t="n">
        <v>482.25</v>
      </c>
      <c r="AM17" s="5" t="n">
        <v>473.05</v>
      </c>
      <c r="AN17" s="4" t="n">
        <v>481.9</v>
      </c>
      <c r="AO17" s="4" t="n">
        <v>478.2</v>
      </c>
      <c r="AP17" s="3" t="n">
        <v>469.85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1.355429951160624</v>
      </c>
      <c r="E18" s="2" t="n">
        <v>-0.7200866269626397</v>
      </c>
      <c r="F18" s="3" t="n">
        <v>0.1581501881441819</v>
      </c>
      <c r="G18" s="4" t="n">
        <v>17323</v>
      </c>
      <c r="H18" s="4" t="n">
        <v>25364</v>
      </c>
      <c r="I18" s="3" t="n">
        <v>19103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22.9465</v>
      </c>
      <c r="O18" s="8" t="n">
        <v>29.6072</v>
      </c>
      <c r="P18" s="3" t="n">
        <v>17.5879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111388</t>
        </is>
      </c>
      <c r="V18" s="10" t="inlineStr">
        <is>
          <t>140081</t>
        </is>
      </c>
      <c r="W18" s="3" t="inlineStr">
        <is>
          <t>80732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923.5</v>
      </c>
      <c r="AO18" s="4" t="n">
        <v>916.85</v>
      </c>
      <c r="AP18" s="3" t="n">
        <v>918.3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0.4647160068846894</v>
      </c>
      <c r="E19" s="2" t="n">
        <v>0.7281137570669863</v>
      </c>
      <c r="F19" s="3" t="n">
        <v>-2.457691980610603</v>
      </c>
      <c r="G19" s="4" t="n">
        <v>208</v>
      </c>
      <c r="H19" s="4" t="n">
        <v>155</v>
      </c>
      <c r="I19" s="3" t="n">
        <v>226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0.2151</v>
      </c>
      <c r="O19" s="8" t="n">
        <v>0.402</v>
      </c>
      <c r="P19" s="3" t="n">
        <v>0.4003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-</t>
        </is>
      </c>
      <c r="V19" s="10" t="inlineStr">
        <is>
          <t>-</t>
        </is>
      </c>
      <c r="W19" s="3" t="inlineStr">
        <is>
          <t>-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583.7</v>
      </c>
      <c r="AO19" s="4" t="n">
        <v>587.95</v>
      </c>
      <c r="AP19" s="3" t="n">
        <v>573.5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4.999673650545001</v>
      </c>
      <c r="E20" s="2" t="n">
        <v>-2.001616211848075</v>
      </c>
      <c r="F20" s="3" t="n">
        <v>-2.004440215667616</v>
      </c>
      <c r="G20" s="4" t="n">
        <v>353</v>
      </c>
      <c r="H20" s="4" t="n">
        <v>179</v>
      </c>
      <c r="I20" s="3" t="n">
        <v>76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0.8740000000000001</v>
      </c>
      <c r="O20" s="8" t="n">
        <v>0.7379000000000001</v>
      </c>
      <c r="P20" s="3" t="n">
        <v>0.3013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160.87</v>
      </c>
      <c r="AO20" s="4" t="n">
        <v>157.65</v>
      </c>
      <c r="AP20" s="3" t="n">
        <v>154.49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-0.8479816270647416</v>
      </c>
      <c r="E21" s="2" t="n">
        <v>0.899777282850784</v>
      </c>
      <c r="F21" s="3" t="n">
        <v>-0.9182412149037666</v>
      </c>
      <c r="G21" s="4" t="n">
        <v>236</v>
      </c>
      <c r="H21" s="4" t="n">
        <v>354</v>
      </c>
      <c r="I21" s="3" t="n">
        <v>174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0.09390000000000001</v>
      </c>
      <c r="O21" s="8" t="n">
        <v>0.0766</v>
      </c>
      <c r="P21" s="3" t="n">
        <v>0.0395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3915</t>
        </is>
      </c>
      <c r="V21" s="10" t="inlineStr">
        <is>
          <t>3448</t>
        </is>
      </c>
      <c r="W21" s="3" t="inlineStr">
        <is>
          <t>2398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112.25</v>
      </c>
      <c r="AO21" s="4" t="n">
        <v>113.26</v>
      </c>
      <c r="AP21" s="3" t="n">
        <v>112.22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-2.153258287720738</v>
      </c>
      <c r="E22" s="2" t="n">
        <v>-2.723098844266195</v>
      </c>
      <c r="F22" s="3" t="n">
        <v>-0.862583410188242</v>
      </c>
      <c r="G22" s="4" t="n">
        <v>8783</v>
      </c>
      <c r="H22" s="4" t="n">
        <v>11503</v>
      </c>
      <c r="I22" s="3" t="n">
        <v>9335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12.2816</v>
      </c>
      <c r="O22" s="8" t="n">
        <v>15.9189</v>
      </c>
      <c r="P22" s="3" t="n">
        <v>13.4982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33140</t>
        </is>
      </c>
      <c r="V22" s="10" t="inlineStr">
        <is>
          <t>40610</t>
        </is>
      </c>
      <c r="W22" s="3" t="inlineStr">
        <is>
          <t>29241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1894.9</v>
      </c>
      <c r="AO22" s="4" t="n">
        <v>1843.3</v>
      </c>
      <c r="AP22" s="3" t="n">
        <v>1827.4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8.146471919358159</v>
      </c>
      <c r="E23" s="2" t="n">
        <v>5.972988396423816</v>
      </c>
      <c r="F23" s="3" t="n">
        <v>-2.925866092263512</v>
      </c>
      <c r="G23" s="4" t="n">
        <v>3016</v>
      </c>
      <c r="H23" s="4" t="n">
        <v>6311</v>
      </c>
      <c r="I23" s="3" t="n">
        <v>2966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2.7029</v>
      </c>
      <c r="O23" s="8" t="n">
        <v>3.9734</v>
      </c>
      <c r="P23" s="3" t="n">
        <v>1.3089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236632</t>
        </is>
      </c>
      <c r="V23" s="10" t="inlineStr">
        <is>
          <t>294792</t>
        </is>
      </c>
      <c r="W23" s="3" t="inlineStr">
        <is>
          <t>132896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52.57</v>
      </c>
      <c r="AO23" s="4" t="n">
        <v>55.71</v>
      </c>
      <c r="AP23" s="3" t="n">
        <v>54.08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-0.756234915526951</v>
      </c>
      <c r="E24" s="2" t="n">
        <v>-1.475356679636835</v>
      </c>
      <c r="F24" s="3" t="n">
        <v>-0.9215073226921179</v>
      </c>
      <c r="G24" s="4" t="n">
        <v>25039</v>
      </c>
      <c r="H24" s="4" t="n">
        <v>37473</v>
      </c>
      <c r="I24" s="3" t="n">
        <v>31038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128.7341</v>
      </c>
      <c r="O24" s="8" t="n">
        <v>179.5429</v>
      </c>
      <c r="P24" s="3" t="n">
        <v>222.7087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98928</t>
        </is>
      </c>
      <c r="V24" s="10" t="inlineStr">
        <is>
          <t>163613</t>
        </is>
      </c>
      <c r="W24" s="3" t="inlineStr">
        <is>
          <t>227441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13625</v>
      </c>
      <c r="AC24" s="5" t="n">
        <v>3750</v>
      </c>
      <c r="AD24" s="4" t="n">
        <v>142</v>
      </c>
      <c r="AE24" s="4" t="n">
        <v>255</v>
      </c>
      <c r="AF24" s="5" t="n">
        <v>222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6229.5</v>
      </c>
      <c r="AL24" s="4" t="n">
        <v>6132.5</v>
      </c>
      <c r="AM24" s="5" t="n">
        <v>6067.5</v>
      </c>
      <c r="AN24" s="4" t="n">
        <v>6168</v>
      </c>
      <c r="AO24" s="4" t="n">
        <v>6077</v>
      </c>
      <c r="AP24" s="3" t="n">
        <v>6021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-0.5187048098082364</v>
      </c>
      <c r="E25" s="2" t="n">
        <v>-0.03160056881023859</v>
      </c>
      <c r="F25" s="3" t="n">
        <v>-0.1896633475580844</v>
      </c>
      <c r="G25" s="4" t="n">
        <v>1694</v>
      </c>
      <c r="H25" s="4" t="n">
        <v>1014</v>
      </c>
      <c r="I25" s="3" t="n">
        <v>2897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9.6432</v>
      </c>
      <c r="O25" s="8" t="n">
        <v>8.9854</v>
      </c>
      <c r="P25" s="3" t="n">
        <v>28.619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1554</t>
        </is>
      </c>
      <c r="V25" s="10" t="inlineStr">
        <is>
          <t>1701</t>
        </is>
      </c>
      <c r="W25" s="3" t="inlineStr">
        <is>
          <t>6689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10660</v>
      </c>
      <c r="AC25" s="5" t="n">
        <v>10660</v>
      </c>
      <c r="AD25" s="4" t="n">
        <v>1303</v>
      </c>
      <c r="AE25" s="4" t="n">
        <v>1303</v>
      </c>
      <c r="AF25" s="5" t="n">
        <v>1303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26535.7</v>
      </c>
      <c r="AL25" s="4" t="n">
        <v>26535.7</v>
      </c>
      <c r="AM25" s="5" t="n">
        <v>26535.7</v>
      </c>
      <c r="AN25" s="4" t="n">
        <v>31645</v>
      </c>
      <c r="AO25" s="4" t="n">
        <v>31635</v>
      </c>
      <c r="AP25" s="3" t="n">
        <v>31575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1.011530616492531</v>
      </c>
      <c r="E26" s="2" t="n">
        <v>1.47943624824858</v>
      </c>
      <c r="F26" s="3" t="n">
        <v>-1.331979695431473</v>
      </c>
      <c r="G26" s="4" t="n">
        <v>68595</v>
      </c>
      <c r="H26" s="4" t="n">
        <v>116297</v>
      </c>
      <c r="I26" s="3" t="n">
        <v>45951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243.0137</v>
      </c>
      <c r="O26" s="8" t="n">
        <v>520.1555999999999</v>
      </c>
      <c r="P26" s="3" t="n">
        <v>169.1851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4125000</t>
        </is>
      </c>
      <c r="V26" s="10" t="inlineStr">
        <is>
          <t>9011893</t>
        </is>
      </c>
      <c r="W26" s="3" t="inlineStr">
        <is>
          <t>2418411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1023000</v>
      </c>
      <c r="AC26" s="5" t="n">
        <v>68200</v>
      </c>
      <c r="AD26" s="4" t="n">
        <v>315</v>
      </c>
      <c r="AE26" s="4" t="n">
        <v>834</v>
      </c>
      <c r="AF26" s="5" t="n">
        <v>359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245.03</v>
      </c>
      <c r="AL26" s="4" t="n">
        <v>248.4</v>
      </c>
      <c r="AM26" s="5" t="n">
        <v>245.49</v>
      </c>
      <c r="AN26" s="4" t="n">
        <v>242.66</v>
      </c>
      <c r="AO26" s="4" t="n">
        <v>246.25</v>
      </c>
      <c r="AP26" s="3" t="n">
        <v>242.97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-0.9048603929679457</v>
      </c>
      <c r="E27" s="2" t="n">
        <v>0.8739890425254393</v>
      </c>
      <c r="F27" s="3" t="n">
        <v>-2.754429070218538</v>
      </c>
      <c r="G27" s="4" t="n">
        <v>29777</v>
      </c>
      <c r="H27" s="4" t="n">
        <v>33192</v>
      </c>
      <c r="I27" s="3" t="n">
        <v>31870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57.9457</v>
      </c>
      <c r="O27" s="8" t="n">
        <v>78.324</v>
      </c>
      <c r="P27" s="3" t="n">
        <v>65.938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4246527</t>
        </is>
      </c>
      <c r="V27" s="10" t="inlineStr">
        <is>
          <t>5023167</t>
        </is>
      </c>
      <c r="W27" s="3" t="inlineStr">
        <is>
          <t>4425956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-93600</v>
      </c>
      <c r="AC27" s="5" t="n">
        <v>-712400</v>
      </c>
      <c r="AD27" s="4" t="n">
        <v>4</v>
      </c>
      <c r="AE27" s="4" t="n">
        <v>36</v>
      </c>
      <c r="AF27" s="5" t="n">
        <v>274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77.5</v>
      </c>
      <c r="AL27" s="4" t="n">
        <v>77.78</v>
      </c>
      <c r="AM27" s="5" t="n">
        <v>75.33</v>
      </c>
      <c r="AN27" s="4" t="n">
        <v>76.66</v>
      </c>
      <c r="AO27" s="4" t="n">
        <v>77.33</v>
      </c>
      <c r="AP27" s="3" t="n">
        <v>75.2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0.141442715700142</v>
      </c>
      <c r="E28" s="2" t="n">
        <v>1.109765940274409</v>
      </c>
      <c r="F28" s="3" t="n">
        <v>-2.21512672121333</v>
      </c>
      <c r="G28" s="4" t="n">
        <v>27</v>
      </c>
      <c r="H28" s="4" t="n">
        <v>28</v>
      </c>
      <c r="I28" s="3" t="n">
        <v>25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0.0092</v>
      </c>
      <c r="O28" s="8" t="n">
        <v>0.0048</v>
      </c>
      <c r="P28" s="3" t="n">
        <v>0.0031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1632</t>
        </is>
      </c>
      <c r="V28" s="10" t="inlineStr">
        <is>
          <t>344</t>
        </is>
      </c>
      <c r="W28" s="3" t="inlineStr">
        <is>
          <t>460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49.56</v>
      </c>
      <c r="AO28" s="4" t="n">
        <v>50.11</v>
      </c>
      <c r="AP28" s="3" t="n">
        <v>49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-0.9583281810312847</v>
      </c>
      <c r="E29" s="2" t="n">
        <v>-2.20363318559212</v>
      </c>
      <c r="F29" s="3" t="n">
        <v>0.2680965147453112</v>
      </c>
      <c r="G29" s="4" t="n">
        <v>27321</v>
      </c>
      <c r="H29" s="4" t="n">
        <v>36727</v>
      </c>
      <c r="I29" s="3" t="n">
        <v>20879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27.3009</v>
      </c>
      <c r="O29" s="8" t="n">
        <v>34.375</v>
      </c>
      <c r="P29" s="3" t="n">
        <v>19.7267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172658</t>
        </is>
      </c>
      <c r="V29" s="10" t="inlineStr">
        <is>
          <t>219322</t>
        </is>
      </c>
      <c r="W29" s="3" t="inlineStr">
        <is>
          <t>97276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800.95</v>
      </c>
      <c r="AO29" s="4" t="n">
        <v>783.3</v>
      </c>
      <c r="AP29" s="3" t="n">
        <v>785.4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-0.1559792027729695</v>
      </c>
      <c r="E30" s="2" t="n">
        <v>-0.312445755945148</v>
      </c>
      <c r="F30" s="3" t="n">
        <v>-0.9054501131812696</v>
      </c>
      <c r="G30" s="4" t="n">
        <v>1043</v>
      </c>
      <c r="H30" s="4" t="n">
        <v>774</v>
      </c>
      <c r="I30" s="3" t="n">
        <v>1848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5.0231</v>
      </c>
      <c r="O30" s="8" t="n">
        <v>4.9833</v>
      </c>
      <c r="P30" s="3" t="n">
        <v>5.8354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864595</t>
        </is>
      </c>
      <c r="V30" s="10" t="inlineStr">
        <is>
          <t>859329</t>
        </is>
      </c>
      <c r="W30" s="3" t="inlineStr">
        <is>
          <t>863037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57.61</v>
      </c>
      <c r="AO30" s="4" t="n">
        <v>57.43</v>
      </c>
      <c r="AP30" s="3" t="n">
        <v>56.91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0.001000010000099091</v>
      </c>
      <c r="E31" s="2" t="n">
        <v>0</v>
      </c>
      <c r="F31" s="3" t="n">
        <v>0</v>
      </c>
      <c r="G31" s="4" t="n">
        <v>37</v>
      </c>
      <c r="H31" s="4" t="n">
        <v>25</v>
      </c>
      <c r="I31" s="3" t="n">
        <v>18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0.2267</v>
      </c>
      <c r="O31" s="8" t="n">
        <v>0.1481</v>
      </c>
      <c r="P31" s="3" t="n">
        <v>1.2553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1069</t>
        </is>
      </c>
      <c r="V31" s="10" t="inlineStr">
        <is>
          <t>1444</t>
        </is>
      </c>
      <c r="W31" s="3" t="inlineStr">
        <is>
          <t>12051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1000</v>
      </c>
      <c r="AP31" s="3" t="n">
        <v>1000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0</v>
      </c>
      <c r="E32" s="2" t="n">
        <v>-0.2234636871508333</v>
      </c>
      <c r="F32" s="3" t="n">
        <v>-1.483762597984326</v>
      </c>
      <c r="G32" s="4" t="n">
        <v>303</v>
      </c>
      <c r="H32" s="4" t="n">
        <v>275</v>
      </c>
      <c r="I32" s="3" t="n">
        <v>329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0.08840000000000001</v>
      </c>
      <c r="O32" s="8" t="n">
        <v>0.1702</v>
      </c>
      <c r="P32" s="3" t="n">
        <v>0.0552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10249</t>
        </is>
      </c>
      <c r="V32" s="10" t="inlineStr">
        <is>
          <t>20033</t>
        </is>
      </c>
      <c r="W32" s="3" t="inlineStr">
        <is>
          <t>5388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71.59999999999999</v>
      </c>
      <c r="AO32" s="4" t="n">
        <v>71.44</v>
      </c>
      <c r="AP32" s="3" t="n">
        <v>70.38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0.3935768261964736</v>
      </c>
      <c r="E33" s="2" t="n">
        <v>-0.381579635147141</v>
      </c>
      <c r="F33" s="3" t="n">
        <v>-2.114597544338333</v>
      </c>
      <c r="G33" s="4" t="n">
        <v>21796</v>
      </c>
      <c r="H33" s="4" t="n">
        <v>17325</v>
      </c>
      <c r="I33" s="3" t="n">
        <v>21166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89.04549999999999</v>
      </c>
      <c r="O33" s="8" t="n">
        <v>45.3191</v>
      </c>
      <c r="P33" s="3" t="n">
        <v>55.71729999999999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244808</t>
        </is>
      </c>
      <c r="V33" s="10" t="inlineStr">
        <is>
          <t>110256</t>
        </is>
      </c>
      <c r="W33" s="3" t="inlineStr">
        <is>
          <t>164166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24300</v>
      </c>
      <c r="AC33" s="5" t="n">
        <v>68700</v>
      </c>
      <c r="AD33" s="4" t="n">
        <v>451</v>
      </c>
      <c r="AE33" s="4" t="n">
        <v>245</v>
      </c>
      <c r="AF33" s="5" t="n">
        <v>441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1926.5</v>
      </c>
      <c r="AL33" s="4" t="n">
        <v>1915.1</v>
      </c>
      <c r="AM33" s="5" t="n">
        <v>1873.8</v>
      </c>
      <c r="AN33" s="4" t="n">
        <v>1913.1</v>
      </c>
      <c r="AO33" s="4" t="n">
        <v>1905.8</v>
      </c>
      <c r="AP33" s="3" t="n">
        <v>1865.5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0.1721525960611486</v>
      </c>
      <c r="E34" s="2" t="n">
        <v>-1.264865608029153</v>
      </c>
      <c r="F34" s="3" t="n">
        <v>0.1183596741627825</v>
      </c>
      <c r="G34" s="4" t="n">
        <v>1997</v>
      </c>
      <c r="H34" s="4" t="n">
        <v>2873</v>
      </c>
      <c r="I34" s="3" t="n">
        <v>3170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1.7642</v>
      </c>
      <c r="O34" s="8" t="n">
        <v>2.1509</v>
      </c>
      <c r="P34" s="3" t="n">
        <v>3.519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7532</t>
        </is>
      </c>
      <c r="V34" s="10" t="inlineStr">
        <is>
          <t>6984</t>
        </is>
      </c>
      <c r="W34" s="3" t="inlineStr">
        <is>
          <t>13834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1454.7</v>
      </c>
      <c r="AO34" s="4" t="n">
        <v>1436.3</v>
      </c>
      <c r="AP34" s="3" t="n">
        <v>1438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-0.8083140877598186</v>
      </c>
      <c r="E35" s="2" t="n">
        <v>0.9313154831199077</v>
      </c>
      <c r="F35" s="3" t="n">
        <v>-1.038062283737023</v>
      </c>
      <c r="G35" s="4" t="n">
        <v>789</v>
      </c>
      <c r="H35" s="4" t="n">
        <v>759</v>
      </c>
      <c r="I35" s="3" t="n">
        <v>828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0.1369</v>
      </c>
      <c r="O35" s="8" t="n">
        <v>0.1433</v>
      </c>
      <c r="P35" s="3" t="n">
        <v>0.1012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129481</t>
        </is>
      </c>
      <c r="V35" s="10" t="inlineStr">
        <is>
          <t>121469</t>
        </is>
      </c>
      <c r="W35" s="3" t="inlineStr">
        <is>
          <t>83978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8.59</v>
      </c>
      <c r="AO35" s="4" t="n">
        <v>8.67</v>
      </c>
      <c r="AP35" s="3" t="n">
        <v>8.58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-0.8944827040291264</v>
      </c>
      <c r="E36" s="2" t="n">
        <v>0.3993610223642172</v>
      </c>
      <c r="F36" s="3" t="n">
        <v>-2.235481304693708</v>
      </c>
      <c r="G36" s="4" t="n">
        <v>11718</v>
      </c>
      <c r="H36" s="4" t="n">
        <v>15955</v>
      </c>
      <c r="I36" s="3" t="n">
        <v>13120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17.008</v>
      </c>
      <c r="O36" s="8" t="n">
        <v>27.1434</v>
      </c>
      <c r="P36" s="3" t="n">
        <v>16.3441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71889</t>
        </is>
      </c>
      <c r="V36" s="10" t="inlineStr">
        <is>
          <t>123747</t>
        </is>
      </c>
      <c r="W36" s="3" t="inlineStr">
        <is>
          <t>70936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1252</v>
      </c>
      <c r="AO36" s="4" t="n">
        <v>1257</v>
      </c>
      <c r="AP36" s="3" t="n">
        <v>1228.9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-4.689165186500889</v>
      </c>
      <c r="E37" s="2" t="n">
        <v>-0.037271710771517</v>
      </c>
      <c r="F37" s="3" t="n">
        <v>-0.1118568232662235</v>
      </c>
      <c r="G37" s="4" t="n">
        <v>390</v>
      </c>
      <c r="H37" s="4" t="n">
        <v>581</v>
      </c>
      <c r="I37" s="3" t="n">
        <v>571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0.0747</v>
      </c>
      <c r="O37" s="8" t="n">
        <v>0.0559</v>
      </c>
      <c r="P37" s="3" t="n">
        <v>0.0493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16054</t>
        </is>
      </c>
      <c r="V37" s="10" t="inlineStr">
        <is>
          <t>12162</t>
        </is>
      </c>
      <c r="W37" s="3" t="inlineStr">
        <is>
          <t>9117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26.83</v>
      </c>
      <c r="AO37" s="4" t="n">
        <v>26.82</v>
      </c>
      <c r="AP37" s="3" t="n">
        <v>26.79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-1.224018475750584</v>
      </c>
      <c r="E38" s="2" t="n">
        <v>-1.130075598160705</v>
      </c>
      <c r="F38" s="3" t="n">
        <v>-0.4256660886015974</v>
      </c>
      <c r="G38" s="4" t="n">
        <v>11651</v>
      </c>
      <c r="H38" s="4" t="n">
        <v>7888</v>
      </c>
      <c r="I38" s="3" t="n">
        <v>12677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8.83</v>
      </c>
      <c r="O38" s="8" t="n">
        <v>6.3447</v>
      </c>
      <c r="P38" s="3" t="n">
        <v>9.4216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57387</t>
        </is>
      </c>
      <c r="V38" s="10" t="inlineStr">
        <is>
          <t>46427</t>
        </is>
      </c>
      <c r="W38" s="3" t="inlineStr">
        <is>
          <t>53634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641.55</v>
      </c>
      <c r="AO38" s="4" t="n">
        <v>634.3</v>
      </c>
      <c r="AP38" s="3" t="n">
        <v>631.6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0.9860191317144985</v>
      </c>
      <c r="E39" s="2" t="n">
        <v>-0.07286505392015646</v>
      </c>
      <c r="F39" s="3" t="n">
        <v>-0.07291818579553327</v>
      </c>
      <c r="G39" s="4" t="n">
        <v>658</v>
      </c>
      <c r="H39" s="4" t="n">
        <v>757</v>
      </c>
      <c r="I39" s="3" t="n">
        <v>594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0.1327</v>
      </c>
      <c r="O39" s="8" t="n">
        <v>0.2436</v>
      </c>
      <c r="P39" s="3" t="n">
        <v>0.1127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10854</t>
        </is>
      </c>
      <c r="V39" s="10" t="inlineStr">
        <is>
          <t>17744</t>
        </is>
      </c>
      <c r="W39" s="3" t="inlineStr">
        <is>
          <t>9547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68.62</v>
      </c>
      <c r="AO39" s="4" t="n">
        <v>68.56999999999999</v>
      </c>
      <c r="AP39" s="3" t="n">
        <v>68.52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1.564233414688265</v>
      </c>
      <c r="E40" s="2" t="n">
        <v>-1.201529219006008</v>
      </c>
      <c r="F40" s="3" t="n">
        <v>-3.045881702598115</v>
      </c>
      <c r="G40" s="4" t="n">
        <v>95612</v>
      </c>
      <c r="H40" s="4" t="n">
        <v>67801</v>
      </c>
      <c r="I40" s="3" t="n">
        <v>63755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740.5814</v>
      </c>
      <c r="O40" s="8" t="n">
        <v>497.8797</v>
      </c>
      <c r="P40" s="3" t="n">
        <v>344.4674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3798495</t>
        </is>
      </c>
      <c r="V40" s="10" t="inlineStr">
        <is>
          <t>2514433</t>
        </is>
      </c>
      <c r="W40" s="3" t="inlineStr">
        <is>
          <t>1895846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>
        <v>-5400</v>
      </c>
      <c r="AC40" s="5" t="n">
        <v>60075</v>
      </c>
      <c r="AD40" s="4" t="n">
        <v>347</v>
      </c>
      <c r="AE40" s="4" t="n">
        <v>216</v>
      </c>
      <c r="AF40" s="5" t="n">
        <v>251</v>
      </c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>
        <v>925.75</v>
      </c>
      <c r="AL40" s="4" t="n">
        <v>916.15</v>
      </c>
      <c r="AM40" s="5" t="n">
        <v>884.1</v>
      </c>
      <c r="AN40" s="4" t="n">
        <v>915.5</v>
      </c>
      <c r="AO40" s="4" t="n">
        <v>904.5</v>
      </c>
      <c r="AP40" s="3" t="n">
        <v>876.95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1.200573176871539</v>
      </c>
      <c r="E41" s="2" t="n">
        <v>-1.220772262829593</v>
      </c>
      <c r="F41" s="3" t="n">
        <v>-1.452812645281265</v>
      </c>
      <c r="G41" s="4" t="n">
        <v>86665</v>
      </c>
      <c r="H41" s="4" t="n">
        <v>37014</v>
      </c>
      <c r="I41" s="3" t="n">
        <v>57018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547.3456</v>
      </c>
      <c r="O41" s="8" t="n">
        <v>193.5526</v>
      </c>
      <c r="P41" s="3" t="n">
        <v>244.694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584032</t>
        </is>
      </c>
      <c r="V41" s="10" t="inlineStr">
        <is>
          <t>224448</t>
        </is>
      </c>
      <c r="W41" s="3" t="inlineStr">
        <is>
          <t>203083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55800</v>
      </c>
      <c r="AC41" s="5" t="n">
        <v>43800</v>
      </c>
      <c r="AD41" s="4" t="n">
        <v>897</v>
      </c>
      <c r="AE41" s="4" t="n">
        <v>410</v>
      </c>
      <c r="AF41" s="5" t="n">
        <v>711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2639.1</v>
      </c>
      <c r="AL41" s="4" t="n">
        <v>2603.2</v>
      </c>
      <c r="AM41" s="5" t="n">
        <v>2565</v>
      </c>
      <c r="AN41" s="4" t="n">
        <v>2613.1</v>
      </c>
      <c r="AO41" s="4" t="n">
        <v>2581.2</v>
      </c>
      <c r="AP41" s="3" t="n">
        <v>2543.7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2.533114183505757</v>
      </c>
      <c r="E42" s="2" t="n">
        <v>-1.291843470061296</v>
      </c>
      <c r="F42" s="3" t="n">
        <v>-2.96140619029423</v>
      </c>
      <c r="G42" s="4" t="n">
        <v>107060</v>
      </c>
      <c r="H42" s="4" t="n">
        <v>61952</v>
      </c>
      <c r="I42" s="3" t="n">
        <v>58782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575.5703</v>
      </c>
      <c r="O42" s="8" t="n">
        <v>265.0509</v>
      </c>
      <c r="P42" s="3" t="n">
        <v>224.8272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1806124</t>
        </is>
      </c>
      <c r="V42" s="10" t="inlineStr">
        <is>
          <t>745972</t>
        </is>
      </c>
      <c r="W42" s="3" t="inlineStr">
        <is>
          <t>727114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>
        <v>102600</v>
      </c>
      <c r="AC42" s="5" t="n">
        <v>1800</v>
      </c>
      <c r="AD42" s="4" t="n">
        <v>896</v>
      </c>
      <c r="AE42" s="4" t="n">
        <v>456</v>
      </c>
      <c r="AF42" s="5" t="n">
        <v>709</v>
      </c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>
        <v>1071.4</v>
      </c>
      <c r="AL42" s="4" t="n">
        <v>1057.6</v>
      </c>
      <c r="AM42" s="5" t="n">
        <v>1023</v>
      </c>
      <c r="AN42" s="4" t="n">
        <v>1060.5</v>
      </c>
      <c r="AO42" s="4" t="n">
        <v>1046.8</v>
      </c>
      <c r="AP42" s="3" t="n">
        <v>1015.8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0.456683252675349</v>
      </c>
      <c r="E43" s="2" t="n">
        <v>-1.180621522594644</v>
      </c>
      <c r="F43" s="3" t="n">
        <v>-0.7278220269156919</v>
      </c>
      <c r="G43" s="4" t="n">
        <v>65315</v>
      </c>
      <c r="H43" s="4" t="n">
        <v>49677</v>
      </c>
      <c r="I43" s="3" t="n">
        <v>66440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314.4075</v>
      </c>
      <c r="O43" s="8" t="n">
        <v>320.4797</v>
      </c>
      <c r="P43" s="3" t="n">
        <v>318.1892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1042981</t>
        </is>
      </c>
      <c r="V43" s="10" t="inlineStr">
        <is>
          <t>1351901</t>
        </is>
      </c>
      <c r="W43" s="3" t="inlineStr">
        <is>
          <t>937874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79325</v>
      </c>
      <c r="AC43" s="5" t="n">
        <v>78850</v>
      </c>
      <c r="AD43" s="4" t="n">
        <v>1448</v>
      </c>
      <c r="AE43" s="4" t="n">
        <v>533</v>
      </c>
      <c r="AF43" s="5" t="n">
        <v>533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1482.4</v>
      </c>
      <c r="AL43" s="4" t="n">
        <v>1464.6</v>
      </c>
      <c r="AM43" s="5" t="n">
        <v>1449.1</v>
      </c>
      <c r="AN43" s="4" t="n">
        <v>1473.8</v>
      </c>
      <c r="AO43" s="4" t="n">
        <v>1456.4</v>
      </c>
      <c r="AP43" s="3" t="n">
        <v>1445.8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5.851536139229254</v>
      </c>
      <c r="E44" s="2" t="n">
        <v>-1.509940441238151</v>
      </c>
      <c r="F44" s="3" t="n">
        <v>-3.389830508474573</v>
      </c>
      <c r="G44" s="4" t="n">
        <v>338178</v>
      </c>
      <c r="H44" s="4" t="n">
        <v>119509</v>
      </c>
      <c r="I44" s="3" t="n">
        <v>79769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1789.2546</v>
      </c>
      <c r="O44" s="8" t="n">
        <v>519.4103</v>
      </c>
      <c r="P44" s="3" t="n">
        <v>294.9761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6793571</t>
        </is>
      </c>
      <c r="V44" s="10" t="inlineStr">
        <is>
          <t>3085148</t>
        </is>
      </c>
      <c r="W44" s="3" t="inlineStr">
        <is>
          <t>2116804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596.05</v>
      </c>
      <c r="AO44" s="4" t="n">
        <v>587.05</v>
      </c>
      <c r="AP44" s="3" t="n">
        <v>567.15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-0.7179300291545083</v>
      </c>
      <c r="E45" s="2" t="n">
        <v>9.308813273134389</v>
      </c>
      <c r="F45" s="3" t="n">
        <v>-4.791967493871533</v>
      </c>
      <c r="G45" s="4" t="n">
        <v>5559</v>
      </c>
      <c r="H45" s="4" t="n">
        <v>37201</v>
      </c>
      <c r="I45" s="3" t="n">
        <v>12692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3.3212</v>
      </c>
      <c r="O45" s="8" t="n">
        <v>44.2525</v>
      </c>
      <c r="P45" s="3" t="n">
        <v>5.8584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49479</t>
        </is>
      </c>
      <c r="V45" s="10" t="inlineStr">
        <is>
          <t>327514</t>
        </is>
      </c>
      <c r="W45" s="3" t="inlineStr">
        <is>
          <t>78897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272.43</v>
      </c>
      <c r="AO45" s="4" t="n">
        <v>297.79</v>
      </c>
      <c r="AP45" s="3" t="n">
        <v>283.52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-0.5235602094240838</v>
      </c>
      <c r="E46" s="2" t="n">
        <v>0.3263157894736866</v>
      </c>
      <c r="F46" s="3" t="n">
        <v>-1.899066205015216</v>
      </c>
      <c r="G46" s="4" t="n">
        <v>23</v>
      </c>
      <c r="H46" s="4" t="n">
        <v>37</v>
      </c>
      <c r="I46" s="3" t="n">
        <v>29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0.0064</v>
      </c>
      <c r="O46" s="8" t="n">
        <v>0.0348</v>
      </c>
      <c r="P46" s="3" t="n">
        <v>0.0237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-</t>
        </is>
      </c>
      <c r="V46" s="10" t="inlineStr">
        <is>
          <t>-</t>
        </is>
      </c>
      <c r="W46" s="3" t="inlineStr">
        <is>
          <t>-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95</v>
      </c>
      <c r="AO46" s="4" t="n">
        <v>95.31</v>
      </c>
      <c r="AP46" s="3" t="n">
        <v>93.5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-0.005865102639290853</v>
      </c>
      <c r="E47" s="2" t="n">
        <v>-0.005865102639290853</v>
      </c>
      <c r="F47" s="3" t="n">
        <v>-0.005865102639290853</v>
      </c>
      <c r="G47" s="4" t="n">
        <v>1841</v>
      </c>
      <c r="H47" s="4" t="n">
        <v>1841</v>
      </c>
      <c r="I47" s="3" t="n">
        <v>1841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0.9508</v>
      </c>
      <c r="O47" s="8" t="n">
        <v>0.9508</v>
      </c>
      <c r="P47" s="3" t="n">
        <v>0.9508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5463</t>
        </is>
      </c>
      <c r="V47" s="10" t="inlineStr">
        <is>
          <t>5463</t>
        </is>
      </c>
      <c r="W47" s="3" t="inlineStr">
        <is>
          <t>5463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852.45</v>
      </c>
      <c r="AO47" s="4" t="n">
        <v>852.45</v>
      </c>
      <c r="AP47" s="3" t="n">
        <v>852.45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0.897666068222618</v>
      </c>
      <c r="E48" s="2" t="n">
        <v>1.601423487544481</v>
      </c>
      <c r="F48" s="3" t="n">
        <v>2.626970227670759</v>
      </c>
      <c r="G48" s="4" t="n">
        <v>173</v>
      </c>
      <c r="H48" s="4" t="n">
        <v>255</v>
      </c>
      <c r="I48" s="3" t="n">
        <v>812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0.0336</v>
      </c>
      <c r="O48" s="8" t="n">
        <v>0.0597</v>
      </c>
      <c r="P48" s="3" t="n">
        <v>0.1523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21164</t>
        </is>
      </c>
      <c r="V48" s="10" t="inlineStr">
        <is>
          <t>39271</t>
        </is>
      </c>
      <c r="W48" s="3" t="inlineStr">
        <is>
          <t>65769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11.24</v>
      </c>
      <c r="AO48" s="4" t="n">
        <v>11.42</v>
      </c>
      <c r="AP48" s="3" t="n">
        <v>11.72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0.3170148633198284</v>
      </c>
      <c r="E49" s="2" t="n">
        <v>0.2434854685800129</v>
      </c>
      <c r="F49" s="3" t="n">
        <v>-1.726098191214472</v>
      </c>
      <c r="G49" s="4" t="n">
        <v>4729</v>
      </c>
      <c r="H49" s="4" t="n">
        <v>5434</v>
      </c>
      <c r="I49" s="3" t="n">
        <v>4383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4.4854</v>
      </c>
      <c r="O49" s="8" t="n">
        <v>5.2653</v>
      </c>
      <c r="P49" s="3" t="n">
        <v>4.4374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112347</t>
        </is>
      </c>
      <c r="V49" s="10" t="inlineStr">
        <is>
          <t>112781</t>
        </is>
      </c>
      <c r="W49" s="3" t="inlineStr">
        <is>
          <t>135361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193.03</v>
      </c>
      <c r="AO49" s="4" t="n">
        <v>193.5</v>
      </c>
      <c r="AP49" s="3" t="n">
        <v>190.16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0.5778491171749589</v>
      </c>
      <c r="E50" s="2" t="n">
        <v>1.0213852537504</v>
      </c>
      <c r="F50" s="3" t="n">
        <v>-0.995260663507102</v>
      </c>
      <c r="G50" s="4" t="n">
        <v>807</v>
      </c>
      <c r="H50" s="4" t="n">
        <v>1866</v>
      </c>
      <c r="I50" s="3" t="n">
        <v>662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0.3043</v>
      </c>
      <c r="O50" s="8" t="n">
        <v>0.5487</v>
      </c>
      <c r="P50" s="3" t="n">
        <v>0.2047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33730</t>
        </is>
      </c>
      <c r="V50" s="10" t="inlineStr">
        <is>
          <t>56496</t>
        </is>
      </c>
      <c r="W50" s="3" t="inlineStr">
        <is>
          <t>20794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62.66</v>
      </c>
      <c r="AO50" s="4" t="n">
        <v>63.3</v>
      </c>
      <c r="AP50" s="3" t="n">
        <v>62.67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4.617371649983859</v>
      </c>
      <c r="E51" s="2" t="n">
        <v>2.700617283950617</v>
      </c>
      <c r="F51" s="3" t="n">
        <v>-2.299023290758821</v>
      </c>
      <c r="G51" s="4" t="n">
        <v>16338</v>
      </c>
      <c r="H51" s="4" t="n">
        <v>29238</v>
      </c>
      <c r="I51" s="3" t="n">
        <v>11645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22.0475</v>
      </c>
      <c r="O51" s="8" t="n">
        <v>33.6562</v>
      </c>
      <c r="P51" s="3" t="n">
        <v>8.433300000000001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300328</t>
        </is>
      </c>
      <c r="V51" s="10" t="inlineStr">
        <is>
          <t>369908</t>
        </is>
      </c>
      <c r="W51" s="3" t="inlineStr">
        <is>
          <t>109323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324</v>
      </c>
      <c r="AO51" s="4" t="n">
        <v>332.75</v>
      </c>
      <c r="AP51" s="3" t="n">
        <v>325.1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-0.8264462809917381</v>
      </c>
      <c r="E53" s="2" t="n">
        <v>5.523114355231134</v>
      </c>
      <c r="F53" s="3" t="n">
        <v>0.4784413188840284</v>
      </c>
      <c r="G53" s="4" t="n">
        <v>22841</v>
      </c>
      <c r="H53" s="4" t="n">
        <v>58760</v>
      </c>
      <c r="I53" s="3" t="n">
        <v>27466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26.8389</v>
      </c>
      <c r="O53" s="8" t="n">
        <v>83.0693</v>
      </c>
      <c r="P53" s="3" t="n">
        <v>29.856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779176</t>
        </is>
      </c>
      <c r="V53" s="10" t="inlineStr">
        <is>
          <t>1688614</t>
        </is>
      </c>
      <c r="W53" s="3" t="inlineStr">
        <is>
          <t>676406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164.4</v>
      </c>
      <c r="AO53" s="4" t="n">
        <v>173.48</v>
      </c>
      <c r="AP53" s="3" t="n">
        <v>174.31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-1.137136147333284</v>
      </c>
      <c r="E54" s="2" t="n">
        <v>-0.2500468837907108</v>
      </c>
      <c r="F54" s="3" t="n">
        <v>-1.171899479852105</v>
      </c>
      <c r="G54" s="4" t="n">
        <v>13109</v>
      </c>
      <c r="H54" s="4" t="n">
        <v>10897</v>
      </c>
      <c r="I54" s="3" t="n">
        <v>11914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9.228300000000001</v>
      </c>
      <c r="O54" s="8" t="n">
        <v>8.4186</v>
      </c>
      <c r="P54" s="3" t="n">
        <v>14.4433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65377</t>
        </is>
      </c>
      <c r="V54" s="10" t="inlineStr">
        <is>
          <t>59383</t>
        </is>
      </c>
      <c r="W54" s="3" t="inlineStr">
        <is>
          <t>106350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799.85</v>
      </c>
      <c r="AO54" s="4" t="n">
        <v>797.85</v>
      </c>
      <c r="AP54" s="3" t="n">
        <v>788.5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3.761973564510085</v>
      </c>
      <c r="E55" s="2" t="n">
        <v>-0.8922124806601317</v>
      </c>
      <c r="F55" s="3" t="n">
        <v>-1.196856949575896</v>
      </c>
      <c r="G55" s="4" t="n">
        <v>92028</v>
      </c>
      <c r="H55" s="4" t="n">
        <v>27071</v>
      </c>
      <c r="I55" s="3" t="n">
        <v>18056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349.6394</v>
      </c>
      <c r="O55" s="8" t="n">
        <v>64.13330000000001</v>
      </c>
      <c r="P55" s="3" t="n">
        <v>58.7762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576582</t>
        </is>
      </c>
      <c r="V55" s="10" t="inlineStr">
        <is>
          <t>192633</t>
        </is>
      </c>
      <c r="W55" s="3" t="inlineStr">
        <is>
          <t>208045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1939</v>
      </c>
      <c r="AO55" s="4" t="n">
        <v>1921.7</v>
      </c>
      <c r="AP55" s="3" t="n">
        <v>1898.7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0.731595793324193</v>
      </c>
      <c r="E56" s="2" t="n">
        <v>1.200383315680635</v>
      </c>
      <c r="F56" s="3" t="n">
        <v>-2.641415399950162</v>
      </c>
      <c r="G56" s="4" t="n">
        <v>1752</v>
      </c>
      <c r="H56" s="4" t="n">
        <v>2648</v>
      </c>
      <c r="I56" s="3" t="n">
        <v>2057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2.1597</v>
      </c>
      <c r="O56" s="8" t="n">
        <v>3.447</v>
      </c>
      <c r="P56" s="3" t="n">
        <v>2.346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10949</t>
        </is>
      </c>
      <c r="V56" s="10" t="inlineStr">
        <is>
          <t>21727</t>
        </is>
      </c>
      <c r="W56" s="3" t="inlineStr">
        <is>
          <t>15256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991.35</v>
      </c>
      <c r="AO56" s="4" t="n">
        <v>1003.25</v>
      </c>
      <c r="AP56" s="3" t="n">
        <v>976.75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-0.3458811321842393</v>
      </c>
      <c r="E57" s="2" t="n">
        <v>-0.03470816220281926</v>
      </c>
      <c r="F57" s="3" t="n">
        <v>-3.622475551183375</v>
      </c>
      <c r="G57" s="4" t="n">
        <v>5358</v>
      </c>
      <c r="H57" s="4" t="n">
        <v>9356</v>
      </c>
      <c r="I57" s="3" t="n">
        <v>10447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5.8603</v>
      </c>
      <c r="O57" s="8" t="n">
        <v>8.790800000000001</v>
      </c>
      <c r="P57" s="3" t="n">
        <v>15.0826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36862</t>
        </is>
      </c>
      <c r="V57" s="10" t="inlineStr">
        <is>
          <t>53115</t>
        </is>
      </c>
      <c r="W57" s="3" t="inlineStr">
        <is>
          <t>107944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864.35</v>
      </c>
      <c r="AO57" s="4" t="n">
        <v>864.05</v>
      </c>
      <c r="AP57" s="3" t="n">
        <v>832.75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3.720959516464142</v>
      </c>
      <c r="E58" s="2" t="n">
        <v>0.2306665047954324</v>
      </c>
      <c r="F58" s="3" t="n">
        <v>-1.447432170542645</v>
      </c>
      <c r="G58" s="4" t="n">
        <v>1881</v>
      </c>
      <c r="H58" s="4" t="n">
        <v>939</v>
      </c>
      <c r="I58" s="3" t="n">
        <v>544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0.6744</v>
      </c>
      <c r="O58" s="8" t="n">
        <v>0.2033</v>
      </c>
      <c r="P58" s="3" t="n">
        <v>0.1972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15884</t>
        </is>
      </c>
      <c r="V58" s="10" t="inlineStr">
        <is>
          <t>7116</t>
        </is>
      </c>
      <c r="W58" s="3" t="inlineStr">
        <is>
          <t>7425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164.74</v>
      </c>
      <c r="AO58" s="4" t="n">
        <v>165.12</v>
      </c>
      <c r="AP58" s="3" t="n">
        <v>162.73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-0.2938819129040861</v>
      </c>
      <c r="E59" s="2" t="n">
        <v>4.314040728831724</v>
      </c>
      <c r="F59" s="3" t="n">
        <v>-0.6421782686873876</v>
      </c>
      <c r="G59" s="4" t="n">
        <v>440</v>
      </c>
      <c r="H59" s="4" t="n">
        <v>1895</v>
      </c>
      <c r="I59" s="3" t="n">
        <v>793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0.09630000000000001</v>
      </c>
      <c r="O59" s="8" t="n">
        <v>0.7342000000000001</v>
      </c>
      <c r="P59" s="3" t="n">
        <v>0.3536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14630</t>
        </is>
      </c>
      <c r="V59" s="10" t="inlineStr">
        <is>
          <t>105295</t>
        </is>
      </c>
      <c r="W59" s="3" t="inlineStr">
        <is>
          <t>66453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37.32</v>
      </c>
      <c r="AO59" s="4" t="n">
        <v>38.93</v>
      </c>
      <c r="AP59" s="3" t="n">
        <v>38.68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-2.161100196463643</v>
      </c>
      <c r="E60" s="2" t="n">
        <v>-2.008032128514067</v>
      </c>
      <c r="F60" s="3" t="n">
        <v>-2.049180327868845</v>
      </c>
      <c r="G60" s="4" t="n">
        <v>647</v>
      </c>
      <c r="H60" s="4" t="n">
        <v>700</v>
      </c>
      <c r="I60" s="3" t="n">
        <v>451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0.1884</v>
      </c>
      <c r="O60" s="8" t="n">
        <v>0.1514</v>
      </c>
      <c r="P60" s="3" t="n">
        <v>0.092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-</t>
        </is>
      </c>
      <c r="V60" s="10" t="inlineStr">
        <is>
          <t>-</t>
        </is>
      </c>
      <c r="W60" s="3" t="inlineStr">
        <is>
          <t>-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4.98</v>
      </c>
      <c r="AO60" s="4" t="n">
        <v>4.88</v>
      </c>
      <c r="AP60" s="3" t="n">
        <v>4.78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0.3401360544217655</v>
      </c>
      <c r="E61" s="2" t="n">
        <v>0.3401360544217655</v>
      </c>
      <c r="F61" s="3" t="n">
        <v>0.3401360544217655</v>
      </c>
      <c r="G61" s="4" t="n">
        <v>129</v>
      </c>
      <c r="H61" s="4" t="n">
        <v>129</v>
      </c>
      <c r="I61" s="3" t="n">
        <v>129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0.6279</v>
      </c>
      <c r="O61" s="8" t="n">
        <v>0.6279</v>
      </c>
      <c r="P61" s="3" t="n">
        <v>0.6279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-</t>
        </is>
      </c>
      <c r="V61" s="10" t="inlineStr">
        <is>
          <t>-</t>
        </is>
      </c>
      <c r="W61" s="3" t="inlineStr">
        <is>
          <t>-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177</v>
      </c>
      <c r="AO61" s="4" t="n">
        <v>177</v>
      </c>
      <c r="AP61" s="3" t="n">
        <v>177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0.1401214385800859</v>
      </c>
      <c r="E62" s="2" t="n">
        <v>6.871890547263685</v>
      </c>
      <c r="F62" s="3" t="n">
        <v>-5.178935117835304</v>
      </c>
      <c r="G62" s="4" t="n">
        <v>372</v>
      </c>
      <c r="H62" s="4" t="n">
        <v>1769</v>
      </c>
      <c r="I62" s="3" t="n">
        <v>875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0.0805</v>
      </c>
      <c r="O62" s="8" t="n">
        <v>0.772</v>
      </c>
      <c r="P62" s="3" t="n">
        <v>0.3903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9479</t>
        </is>
      </c>
      <c r="V62" s="10" t="inlineStr">
        <is>
          <t>49282</t>
        </is>
      </c>
      <c r="W62" s="3" t="inlineStr">
        <is>
          <t>36662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64.31999999999999</v>
      </c>
      <c r="AO62" s="4" t="n">
        <v>68.73999999999999</v>
      </c>
      <c r="AP62" s="3" t="n">
        <v>65.18000000000001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2.244318181818179</v>
      </c>
      <c r="E63" s="2" t="n">
        <v>2.125590441789388</v>
      </c>
      <c r="F63" s="3" t="n">
        <v>0.6801795674057951</v>
      </c>
      <c r="G63" s="4" t="n">
        <v>2084</v>
      </c>
      <c r="H63" s="4" t="n">
        <v>485</v>
      </c>
      <c r="I63" s="3" t="n">
        <v>665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0.8078000000000001</v>
      </c>
      <c r="O63" s="8" t="n">
        <v>0.4061</v>
      </c>
      <c r="P63" s="3" t="n">
        <v>0.5971000000000001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21448</t>
        </is>
      </c>
      <c r="V63" s="10" t="inlineStr">
        <is>
          <t>22210</t>
        </is>
      </c>
      <c r="W63" s="3" t="inlineStr">
        <is>
          <t>28526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143.96</v>
      </c>
      <c r="AO63" s="4" t="n">
        <v>147.02</v>
      </c>
      <c r="AP63" s="3" t="n">
        <v>148.02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1.51192504258943</v>
      </c>
      <c r="E64" s="2" t="n">
        <v>-1.505139500734217</v>
      </c>
      <c r="F64" s="3" t="n">
        <v>-1.544113731963154</v>
      </c>
      <c r="G64" s="4" t="n">
        <v>13659</v>
      </c>
      <c r="H64" s="4" t="n">
        <v>4479</v>
      </c>
      <c r="I64" s="3" t="n">
        <v>4786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7.7197</v>
      </c>
      <c r="O64" s="8" t="n">
        <v>2.6611</v>
      </c>
      <c r="P64" s="3" t="n">
        <v>2.9222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45701</t>
        </is>
      </c>
      <c r="V64" s="10" t="inlineStr">
        <is>
          <t>16201</t>
        </is>
      </c>
      <c r="W64" s="3" t="inlineStr">
        <is>
          <t>15978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953.4</v>
      </c>
      <c r="AO64" s="4" t="n">
        <v>939.05</v>
      </c>
      <c r="AP64" s="3" t="n">
        <v>924.55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-0.2222665488843981</v>
      </c>
      <c r="E65" s="2" t="n">
        <v>0.4483792660288395</v>
      </c>
      <c r="F65" s="3" t="n">
        <v>-1.893551688843396</v>
      </c>
      <c r="G65" s="4" t="n">
        <v>5501</v>
      </c>
      <c r="H65" s="4" t="n">
        <v>4260</v>
      </c>
      <c r="I65" s="3" t="n">
        <v>11122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24.2557</v>
      </c>
      <c r="O65" s="8" t="n">
        <v>5.2104</v>
      </c>
      <c r="P65" s="3" t="n">
        <v>83.3171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59329</t>
        </is>
      </c>
      <c r="V65" s="10" t="inlineStr">
        <is>
          <t>8070</t>
        </is>
      </c>
      <c r="W65" s="3" t="inlineStr">
        <is>
          <t>222939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3501.5</v>
      </c>
      <c r="AO65" s="4" t="n">
        <v>3517.2</v>
      </c>
      <c r="AP65" s="3" t="n">
        <v>3450.6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-0.03635041802981302</v>
      </c>
      <c r="E66" s="2" t="n">
        <v>11.19999999999999</v>
      </c>
      <c r="F66" s="3" t="n">
        <v>-2.714192282537601</v>
      </c>
      <c r="G66" s="4" t="n">
        <v>696</v>
      </c>
      <c r="H66" s="4" t="n">
        <v>5952</v>
      </c>
      <c r="I66" s="3" t="n">
        <v>5570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0.2886</v>
      </c>
      <c r="O66" s="8" t="n">
        <v>4.5472</v>
      </c>
      <c r="P66" s="3" t="n">
        <v>2.9533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78676</t>
        </is>
      </c>
      <c r="V66" s="10" t="inlineStr">
        <is>
          <t>627873</t>
        </is>
      </c>
      <c r="W66" s="3" t="inlineStr">
        <is>
          <t>402478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27.5</v>
      </c>
      <c r="AO66" s="4" t="n">
        <v>30.58</v>
      </c>
      <c r="AP66" s="3" t="n">
        <v>29.75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10.79684763572679</v>
      </c>
      <c r="E67" s="2" t="n">
        <v>-2.860981585394772</v>
      </c>
      <c r="F67" s="3" t="n">
        <v>-5.312830526401433</v>
      </c>
      <c r="G67" s="4" t="n">
        <v>7191</v>
      </c>
      <c r="H67" s="4" t="n">
        <v>1378</v>
      </c>
      <c r="I67" s="3" t="n">
        <v>770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8.323400000000001</v>
      </c>
      <c r="O67" s="8" t="n">
        <v>0.7724</v>
      </c>
      <c r="P67" s="3" t="n">
        <v>0.2914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139644</t>
        </is>
      </c>
      <c r="V67" s="10" t="inlineStr">
        <is>
          <t>28177</t>
        </is>
      </c>
      <c r="W67" s="3" t="inlineStr">
        <is>
          <t>9283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126.53</v>
      </c>
      <c r="AO67" s="4" t="n">
        <v>122.91</v>
      </c>
      <c r="AP67" s="3" t="n">
        <v>116.38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-0.7129643903190996</v>
      </c>
      <c r="E68" s="2" t="n">
        <v>2.736482552497768</v>
      </c>
      <c r="F68" s="3" t="n">
        <v>3.154752909173341</v>
      </c>
      <c r="G68" s="4" t="n">
        <v>10913</v>
      </c>
      <c r="H68" s="4" t="n">
        <v>18165</v>
      </c>
      <c r="I68" s="3" t="n">
        <v>44796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12.0694</v>
      </c>
      <c r="O68" s="8" t="n">
        <v>31.0055</v>
      </c>
      <c r="P68" s="3" t="n">
        <v>138.0051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25175</t>
        </is>
      </c>
      <c r="V68" s="10" t="inlineStr">
        <is>
          <t>66211</t>
        </is>
      </c>
      <c r="W68" s="3" t="inlineStr">
        <is>
          <t>175159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2576.3</v>
      </c>
      <c r="AO68" s="4" t="n">
        <v>2646.8</v>
      </c>
      <c r="AP68" s="3" t="n">
        <v>2730.3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1.246803069053713</v>
      </c>
      <c r="E69" s="2" t="n">
        <v>0.5262603936427744</v>
      </c>
      <c r="F69" s="3" t="n">
        <v>0.3088681813422607</v>
      </c>
      <c r="G69" s="4" t="n">
        <v>7688</v>
      </c>
      <c r="H69" s="4" t="n">
        <v>15453</v>
      </c>
      <c r="I69" s="3" t="n">
        <v>28459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9.085000000000001</v>
      </c>
      <c r="O69" s="8" t="n">
        <v>20.5648</v>
      </c>
      <c r="P69" s="3" t="n">
        <v>44.3133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37983</t>
        </is>
      </c>
      <c r="V69" s="10" t="inlineStr">
        <is>
          <t>69992</t>
        </is>
      </c>
      <c r="W69" s="3" t="inlineStr">
        <is>
          <t>100752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950.1</v>
      </c>
      <c r="AO69" s="4" t="n">
        <v>955.1</v>
      </c>
      <c r="AP69" s="3" t="n">
        <v>958.05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0</v>
      </c>
      <c r="E70" s="2" t="n">
        <v>0.1769911504424741</v>
      </c>
      <c r="F70" s="3" t="n">
        <v>-0.7067137809187285</v>
      </c>
      <c r="G70" s="4" t="n">
        <v>847</v>
      </c>
      <c r="H70" s="4" t="n">
        <v>778</v>
      </c>
      <c r="I70" s="3" t="n">
        <v>781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0.3098</v>
      </c>
      <c r="O70" s="8" t="n">
        <v>0.2944</v>
      </c>
      <c r="P70" s="3" t="n">
        <v>0.1812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358183</t>
        </is>
      </c>
      <c r="V70" s="10" t="inlineStr">
        <is>
          <t>276427</t>
        </is>
      </c>
      <c r="W70" s="3" t="inlineStr">
        <is>
          <t>213278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5.65</v>
      </c>
      <c r="AO70" s="4" t="n">
        <v>5.66</v>
      </c>
      <c r="AP70" s="3" t="n">
        <v>5.62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0.2413793103448286</v>
      </c>
      <c r="E71" s="2" t="n">
        <v>2.717578259373922</v>
      </c>
      <c r="F71" s="3" t="n">
        <v>-2.243804420629599</v>
      </c>
      <c r="G71" s="4" t="n">
        <v>116</v>
      </c>
      <c r="H71" s="4" t="n">
        <v>210</v>
      </c>
      <c r="I71" s="3" t="n">
        <v>141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0.0189</v>
      </c>
      <c r="O71" s="8" t="n">
        <v>0.0447</v>
      </c>
      <c r="P71" s="3" t="n">
        <v>0.0223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3813</t>
        </is>
      </c>
      <c r="V71" s="10" t="inlineStr">
        <is>
          <t>10302</t>
        </is>
      </c>
      <c r="W71" s="3" t="inlineStr">
        <is>
          <t>4702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29.07</v>
      </c>
      <c r="AO71" s="4" t="n">
        <v>29.86</v>
      </c>
      <c r="AP71" s="3" t="n">
        <v>29.19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-2.637362637362646</v>
      </c>
      <c r="E72" s="2" t="n">
        <v>-1.27915726109857</v>
      </c>
      <c r="F72" s="3" t="n">
        <v>3.353658536585376</v>
      </c>
      <c r="G72" s="4" t="n">
        <v>281</v>
      </c>
      <c r="H72" s="4" t="n">
        <v>480</v>
      </c>
      <c r="I72" s="3" t="n">
        <v>321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0.0496</v>
      </c>
      <c r="O72" s="8" t="n">
        <v>0.0658</v>
      </c>
      <c r="P72" s="3" t="n">
        <v>0.04269999999999999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29490</t>
        </is>
      </c>
      <c r="V72" s="10" t="inlineStr">
        <is>
          <t>33130</t>
        </is>
      </c>
      <c r="W72" s="3" t="inlineStr">
        <is>
          <t>23891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13.29</v>
      </c>
      <c r="AO72" s="4" t="n">
        <v>13.12</v>
      </c>
      <c r="AP72" s="3" t="n">
        <v>13.56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1.002506265664161</v>
      </c>
      <c r="E73" s="2" t="n">
        <v>0</v>
      </c>
      <c r="F73" s="3" t="n">
        <v>-1.985111662531019</v>
      </c>
      <c r="G73" s="4" t="n">
        <v>51</v>
      </c>
      <c r="H73" s="4" t="n">
        <v>73</v>
      </c>
      <c r="I73" s="3" t="n">
        <v>65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0.0046</v>
      </c>
      <c r="O73" s="8" t="n">
        <v>0.0094</v>
      </c>
      <c r="P73" s="3" t="n">
        <v>0.0111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-</t>
        </is>
      </c>
      <c r="V73" s="10" t="inlineStr">
        <is>
          <t>-</t>
        </is>
      </c>
      <c r="W73" s="3" t="inlineStr">
        <is>
          <t>-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8.06</v>
      </c>
      <c r="AO73" s="4" t="n">
        <v>8.06</v>
      </c>
      <c r="AP73" s="3" t="n">
        <v>7.9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-1.666666666666668</v>
      </c>
      <c r="E74" s="2" t="n">
        <v>0</v>
      </c>
      <c r="F74" s="3" t="n">
        <v>0</v>
      </c>
      <c r="G74" s="4" t="n">
        <v>704</v>
      </c>
      <c r="H74" s="4" t="n">
        <v>901</v>
      </c>
      <c r="I74" s="3" t="n">
        <v>791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0.0542</v>
      </c>
      <c r="O74" s="8" t="n">
        <v>0.063</v>
      </c>
      <c r="P74" s="3" t="n">
        <v>0.08449999999999999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0.59</v>
      </c>
      <c r="AO74" s="4" t="n">
        <v>0.59</v>
      </c>
      <c r="AP74" s="3" t="n">
        <v>0.59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4.699686419554554</v>
      </c>
      <c r="E75" s="2" t="n">
        <v>0.0307184272165204</v>
      </c>
      <c r="F75" s="3" t="n">
        <v>-2.717745959847985</v>
      </c>
      <c r="G75" s="4" t="n">
        <v>1441</v>
      </c>
      <c r="H75" s="4" t="n">
        <v>516</v>
      </c>
      <c r="I75" s="3" t="n">
        <v>495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0.5835</v>
      </c>
      <c r="O75" s="8" t="n">
        <v>0.1542</v>
      </c>
      <c r="P75" s="3" t="n">
        <v>0.1298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10882</t>
        </is>
      </c>
      <c r="V75" s="10" t="inlineStr">
        <is>
          <t>3276</t>
        </is>
      </c>
      <c r="W75" s="3" t="inlineStr">
        <is>
          <t>2472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260.43</v>
      </c>
      <c r="AO75" s="4" t="n">
        <v>260.51</v>
      </c>
      <c r="AP75" s="3" t="n">
        <v>253.43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1.675977653631289</v>
      </c>
      <c r="E76" s="2" t="n">
        <v>2.19780219780221</v>
      </c>
      <c r="F76" s="3" t="n">
        <v>-2.688172043010753</v>
      </c>
      <c r="G76" s="4" t="n">
        <v>335</v>
      </c>
      <c r="H76" s="4" t="n">
        <v>321</v>
      </c>
      <c r="I76" s="3" t="n">
        <v>249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0.177</v>
      </c>
      <c r="O76" s="8" t="n">
        <v>0.2297</v>
      </c>
      <c r="P76" s="3" t="n">
        <v>0.1571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-</t>
        </is>
      </c>
      <c r="V76" s="10" t="inlineStr">
        <is>
          <t>-</t>
        </is>
      </c>
      <c r="W76" s="3" t="inlineStr">
        <is>
          <t>-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9.1</v>
      </c>
      <c r="AO76" s="4" t="n">
        <v>9.300000000000001</v>
      </c>
      <c r="AP76" s="3" t="n">
        <v>9.050000000000001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-1.127554615926701</v>
      </c>
      <c r="E77" s="2" t="n">
        <v>-0.05888003966655586</v>
      </c>
      <c r="F77" s="3" t="n">
        <v>0.1209302325581424</v>
      </c>
      <c r="G77" s="4" t="n">
        <v>2931</v>
      </c>
      <c r="H77" s="4" t="n">
        <v>1984</v>
      </c>
      <c r="I77" s="3" t="n">
        <v>3150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3.6639</v>
      </c>
      <c r="O77" s="8" t="n">
        <v>2.2034</v>
      </c>
      <c r="P77" s="3" t="n">
        <v>3.0013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6579</t>
        </is>
      </c>
      <c r="V77" s="10" t="inlineStr">
        <is>
          <t>4013</t>
        </is>
      </c>
      <c r="W77" s="3" t="inlineStr">
        <is>
          <t>6117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3226.9</v>
      </c>
      <c r="AO77" s="4" t="n">
        <v>3225</v>
      </c>
      <c r="AP77" s="3" t="n">
        <v>3228.9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1.974983541803823</v>
      </c>
      <c r="E78" s="2" t="n">
        <v>4.196255648805684</v>
      </c>
      <c r="F78" s="3" t="n">
        <v>-2.292441140024789</v>
      </c>
      <c r="G78" s="4" t="n">
        <v>2520</v>
      </c>
      <c r="H78" s="4" t="n">
        <v>6187</v>
      </c>
      <c r="I78" s="3" t="n">
        <v>2891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1.0514</v>
      </c>
      <c r="O78" s="8" t="n">
        <v>2.3145</v>
      </c>
      <c r="P78" s="3" t="n">
        <v>1.0661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418830</t>
        </is>
      </c>
      <c r="V78" s="10" t="inlineStr">
        <is>
          <t>944457</t>
        </is>
      </c>
      <c r="W78" s="3" t="inlineStr">
        <is>
          <t>434979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15.49</v>
      </c>
      <c r="AO78" s="4" t="n">
        <v>16.14</v>
      </c>
      <c r="AP78" s="3" t="n">
        <v>15.77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2.332992604172941</v>
      </c>
      <c r="E79" s="2" t="n">
        <v>0.5229449438862367</v>
      </c>
      <c r="F79" s="3" t="n">
        <v>0.6079027355623154</v>
      </c>
      <c r="G79" s="4" t="n">
        <v>1271</v>
      </c>
      <c r="H79" s="4" t="n">
        <v>910</v>
      </c>
      <c r="I79" s="3" t="n">
        <v>1180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1.2581</v>
      </c>
      <c r="O79" s="8" t="n">
        <v>1.1692</v>
      </c>
      <c r="P79" s="3" t="n">
        <v>1.1302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10334</t>
        </is>
      </c>
      <c r="V79" s="10" t="inlineStr">
        <is>
          <t>9215</t>
        </is>
      </c>
      <c r="W79" s="3" t="inlineStr">
        <is>
          <t>7998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850.95</v>
      </c>
      <c r="AO79" s="4" t="n">
        <v>855.4</v>
      </c>
      <c r="AP79" s="3" t="n">
        <v>860.6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0.357430077741047</v>
      </c>
      <c r="E80" s="2" t="n">
        <v>4.541002582138718</v>
      </c>
      <c r="F80" s="3" t="n">
        <v>1.711949578400481</v>
      </c>
      <c r="G80" s="4" t="n">
        <v>6543</v>
      </c>
      <c r="H80" s="4" t="n">
        <v>41099</v>
      </c>
      <c r="I80" s="3" t="n">
        <v>39939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5.125900000000001</v>
      </c>
      <c r="O80" s="8" t="n">
        <v>46.8265</v>
      </c>
      <c r="P80" s="3" t="n">
        <v>34.9814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184849</t>
        </is>
      </c>
      <c r="V80" s="10" t="inlineStr">
        <is>
          <t>1174780</t>
        </is>
      </c>
      <c r="W80" s="3" t="inlineStr">
        <is>
          <t>822617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112.31</v>
      </c>
      <c r="AO80" s="4" t="n">
        <v>117.41</v>
      </c>
      <c r="AP80" s="3" t="n">
        <v>119.42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5.6383996398627</v>
      </c>
      <c r="E81" s="2" t="n">
        <v>-2.562190379800773</v>
      </c>
      <c r="F81" s="3" t="n">
        <v>-1.055106057292803</v>
      </c>
      <c r="G81" s="4" t="n">
        <v>6388</v>
      </c>
      <c r="H81" s="4" t="n">
        <v>2233</v>
      </c>
      <c r="I81" s="3" t="n">
        <v>2807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4.9456</v>
      </c>
      <c r="O81" s="8" t="n">
        <v>1.3309</v>
      </c>
      <c r="P81" s="3" t="n">
        <v>1.9083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15051</t>
        </is>
      </c>
      <c r="V81" s="10" t="inlineStr">
        <is>
          <t>7675</t>
        </is>
      </c>
      <c r="W81" s="3" t="inlineStr">
        <is>
          <t>10165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938.65</v>
      </c>
      <c r="AO81" s="4" t="n">
        <v>914.6</v>
      </c>
      <c r="AP81" s="3" t="n">
        <v>904.95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-0.851188729087164</v>
      </c>
      <c r="E82" s="2" t="n">
        <v>0.5032563647128389</v>
      </c>
      <c r="F82" s="3" t="n">
        <v>-0.4614629356897387</v>
      </c>
      <c r="G82" s="4" t="n">
        <v>391</v>
      </c>
      <c r="H82" s="4" t="n">
        <v>434</v>
      </c>
      <c r="I82" s="3" t="n">
        <v>713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0.0866</v>
      </c>
      <c r="O82" s="8" t="n">
        <v>0.07340000000000001</v>
      </c>
      <c r="P82" s="3" t="n">
        <v>0.0969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5901</t>
        </is>
      </c>
      <c r="V82" s="10" t="inlineStr">
        <is>
          <t>4655</t>
        </is>
      </c>
      <c r="W82" s="3" t="inlineStr">
        <is>
          <t>3356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101.34</v>
      </c>
      <c r="AO82" s="4" t="n">
        <v>101.85</v>
      </c>
      <c r="AP82" s="3" t="n">
        <v>101.38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1.754385964912281</v>
      </c>
      <c r="E83" s="2" t="n">
        <v>-1.482153660012099</v>
      </c>
      <c r="F83" s="3" t="n">
        <v>-0.7982806263432606</v>
      </c>
      <c r="G83" s="4" t="n">
        <v>33899</v>
      </c>
      <c r="H83" s="4" t="n">
        <v>39413</v>
      </c>
      <c r="I83" s="3" t="n">
        <v>22399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148.8374</v>
      </c>
      <c r="O83" s="8" t="n">
        <v>219.8083</v>
      </c>
      <c r="P83" s="3" t="n">
        <v>118.9658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188824</t>
        </is>
      </c>
      <c r="V83" s="10" t="inlineStr">
        <is>
          <t>298604</t>
        </is>
      </c>
      <c r="W83" s="3" t="inlineStr">
        <is>
          <t>146926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9375</v>
      </c>
      <c r="AC83" s="5" t="n">
        <v>9625</v>
      </c>
      <c r="AD83" s="4" t="n">
        <v>253</v>
      </c>
      <c r="AE83" s="4" t="n">
        <v>229</v>
      </c>
      <c r="AF83" s="5" t="n">
        <v>244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5005.5</v>
      </c>
      <c r="AL83" s="4" t="n">
        <v>4930.5</v>
      </c>
      <c r="AM83" s="5" t="n">
        <v>4877</v>
      </c>
      <c r="AN83" s="4" t="n">
        <v>4959</v>
      </c>
      <c r="AO83" s="4" t="n">
        <v>4885.5</v>
      </c>
      <c r="AP83" s="3" t="n">
        <v>4846.5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0.0645994832041321</v>
      </c>
      <c r="E84" s="2" t="n">
        <v>0.1489794904901425</v>
      </c>
      <c r="F84" s="3" t="n">
        <v>-0.8975058263499844</v>
      </c>
      <c r="G84" s="4" t="n">
        <v>5064</v>
      </c>
      <c r="H84" s="4" t="n">
        <v>3675</v>
      </c>
      <c r="I84" s="3" t="n">
        <v>7794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6.9652</v>
      </c>
      <c r="O84" s="8" t="n">
        <v>5.9058</v>
      </c>
      <c r="P84" s="3" t="n">
        <v>8.6082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18287</t>
        </is>
      </c>
      <c r="V84" s="10" t="inlineStr">
        <is>
          <t>15382</t>
        </is>
      </c>
      <c r="W84" s="3" t="inlineStr">
        <is>
          <t>21656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2013.7</v>
      </c>
      <c r="AO84" s="4" t="n">
        <v>2016.7</v>
      </c>
      <c r="AP84" s="3" t="n">
        <v>1998.6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5.403851681517685</v>
      </c>
      <c r="E85" s="2" t="n">
        <v>0.4908644668666476</v>
      </c>
      <c r="F85" s="3" t="n">
        <v>-3.582089552238807</v>
      </c>
      <c r="G85" s="4" t="n">
        <v>46752</v>
      </c>
      <c r="H85" s="4" t="n">
        <v>34282</v>
      </c>
      <c r="I85" s="3" t="n">
        <v>20516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62.1324</v>
      </c>
      <c r="O85" s="8" t="n">
        <v>39.3812</v>
      </c>
      <c r="P85" s="3" t="n">
        <v>20.4791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6125015</t>
        </is>
      </c>
      <c r="V85" s="10" t="inlineStr">
        <is>
          <t>3543851</t>
        </is>
      </c>
      <c r="W85" s="3" t="inlineStr">
        <is>
          <t>2507682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36.67</v>
      </c>
      <c r="AO85" s="4" t="n">
        <v>36.85</v>
      </c>
      <c r="AP85" s="3" t="n">
        <v>35.53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0.4670714619336825</v>
      </c>
      <c r="E87" s="2" t="n">
        <v>-0.3254300325430046</v>
      </c>
      <c r="F87" s="3" t="n">
        <v>-0.4197761194029844</v>
      </c>
      <c r="G87" s="4" t="n">
        <v>904</v>
      </c>
      <c r="H87" s="4" t="n">
        <v>1429</v>
      </c>
      <c r="I87" s="3" t="n">
        <v>1084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0.3849</v>
      </c>
      <c r="O87" s="8" t="n">
        <v>0.8398000000000001</v>
      </c>
      <c r="P87" s="3" t="n">
        <v>0.6729000000000001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116299</t>
        </is>
      </c>
      <c r="V87" s="10" t="inlineStr">
        <is>
          <t>214782</t>
        </is>
      </c>
      <c r="W87" s="3" t="inlineStr">
        <is>
          <t>149758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21.51</v>
      </c>
      <c r="AO87" s="4" t="n">
        <v>21.44</v>
      </c>
      <c r="AP87" s="3" t="n">
        <v>21.35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6.810035842293898</v>
      </c>
      <c r="E88" s="2" t="n">
        <v>3.355704697986574</v>
      </c>
      <c r="F88" s="3" t="n">
        <v>-4.220779220779222</v>
      </c>
      <c r="G88" s="4" t="n">
        <v>67084</v>
      </c>
      <c r="H88" s="4" t="n">
        <v>61210</v>
      </c>
      <c r="I88" s="3" t="n">
        <v>29205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118.8097</v>
      </c>
      <c r="O88" s="8" t="n">
        <v>81.4389</v>
      </c>
      <c r="P88" s="3" t="n">
        <v>30.5592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10950375</t>
        </is>
      </c>
      <c r="V88" s="10" t="inlineStr">
        <is>
          <t>10404178</t>
        </is>
      </c>
      <c r="W88" s="3" t="inlineStr">
        <is>
          <t>5601005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20.86</v>
      </c>
      <c r="AO88" s="4" t="n">
        <v>21.56</v>
      </c>
      <c r="AP88" s="3" t="n">
        <v>20.65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0.7810935309433218</v>
      </c>
      <c r="E89" s="2" t="n">
        <v>0.387519872813991</v>
      </c>
      <c r="F89" s="3" t="n">
        <v>-0.2177571018509342</v>
      </c>
      <c r="G89" s="4" t="n">
        <v>1202</v>
      </c>
      <c r="H89" s="4" t="n">
        <v>1880</v>
      </c>
      <c r="I89" s="3" t="n">
        <v>458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0.4021</v>
      </c>
      <c r="O89" s="8" t="n">
        <v>0.9017000000000001</v>
      </c>
      <c r="P89" s="3" t="n">
        <v>0.3141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25425</t>
        </is>
      </c>
      <c r="V89" s="10" t="inlineStr">
        <is>
          <t>49317</t>
        </is>
      </c>
      <c r="W89" s="3" t="inlineStr">
        <is>
          <t>22669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100.64</v>
      </c>
      <c r="AO89" s="4" t="n">
        <v>101.03</v>
      </c>
      <c r="AP89" s="3" t="n">
        <v>100.81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-0.0778513040093405</v>
      </c>
      <c r="E90" s="2" t="n">
        <v>-0.623295675886249</v>
      </c>
      <c r="F90" s="3" t="n">
        <v>-1.92081536652294</v>
      </c>
      <c r="G90" s="4" t="n">
        <v>1880</v>
      </c>
      <c r="H90" s="4" t="n">
        <v>1970</v>
      </c>
      <c r="I90" s="3" t="n">
        <v>3350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2.3542</v>
      </c>
      <c r="O90" s="8" t="n">
        <v>1.885</v>
      </c>
      <c r="P90" s="3" t="n">
        <v>2.677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626136</t>
        </is>
      </c>
      <c r="V90" s="10" t="inlineStr">
        <is>
          <t>516095</t>
        </is>
      </c>
      <c r="W90" s="3" t="inlineStr">
        <is>
          <t>717774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25.67</v>
      </c>
      <c r="AO90" s="4" t="n">
        <v>25.51</v>
      </c>
      <c r="AP90" s="3" t="n">
        <v>25.02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2.985926207683538</v>
      </c>
      <c r="E91" s="2" t="n">
        <v>4.727608494921519</v>
      </c>
      <c r="F91" s="3" t="n">
        <v>-3.509081290777637</v>
      </c>
      <c r="G91" s="4" t="n">
        <v>1203</v>
      </c>
      <c r="H91" s="4" t="n">
        <v>1769</v>
      </c>
      <c r="I91" s="3" t="n">
        <v>1687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0.7604000000000001</v>
      </c>
      <c r="O91" s="8" t="n">
        <v>1.2775</v>
      </c>
      <c r="P91" s="3" t="n">
        <v>0.7221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17347</t>
        </is>
      </c>
      <c r="V91" s="10" t="inlineStr">
        <is>
          <t>28154</t>
        </is>
      </c>
      <c r="W91" s="3" t="inlineStr">
        <is>
          <t>13695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270.75</v>
      </c>
      <c r="AO91" s="4" t="n">
        <v>283.55</v>
      </c>
      <c r="AP91" s="3" t="n">
        <v>273.6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4.897959183673455</v>
      </c>
      <c r="E92" s="2" t="n">
        <v>4.669260700389109</v>
      </c>
      <c r="F92" s="3" t="n">
        <v>4.832713754646837</v>
      </c>
      <c r="G92" s="4" t="n">
        <v>33</v>
      </c>
      <c r="H92" s="4" t="n">
        <v>13</v>
      </c>
      <c r="I92" s="3" t="n">
        <v>12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0.0061</v>
      </c>
      <c r="O92" s="8" t="n">
        <v>0.0011</v>
      </c>
      <c r="P92" s="3" t="n">
        <v>0.0015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2.57</v>
      </c>
      <c r="AO92" s="4" t="n">
        <v>2.69</v>
      </c>
      <c r="AP92" s="3" t="n">
        <v>2.82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-0.5573968062669479</v>
      </c>
      <c r="E93" s="2" t="n">
        <v>0.5756703529768217</v>
      </c>
      <c r="F93" s="3" t="n">
        <v>-1.717126073203796</v>
      </c>
      <c r="G93" s="4" t="n">
        <v>24011</v>
      </c>
      <c r="H93" s="4" t="n">
        <v>26755</v>
      </c>
      <c r="I93" s="3" t="n">
        <v>27479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109.4249</v>
      </c>
      <c r="O93" s="8" t="n">
        <v>136.0189</v>
      </c>
      <c r="P93" s="3" t="n">
        <v>99.0573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63629</t>
        </is>
      </c>
      <c r="V93" s="10" t="inlineStr">
        <is>
          <t>60474</t>
        </is>
      </c>
      <c r="W93" s="3" t="inlineStr">
        <is>
          <t>55222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6601</v>
      </c>
      <c r="AO93" s="4" t="n">
        <v>6639</v>
      </c>
      <c r="AP93" s="3" t="n">
        <v>6525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-0.651801029159512</v>
      </c>
      <c r="E94" s="2" t="n">
        <v>0.276243093922646</v>
      </c>
      <c r="F94" s="3" t="n">
        <v>0.2066115702479417</v>
      </c>
      <c r="G94" s="4" t="n">
        <v>525</v>
      </c>
      <c r="H94" s="4" t="n">
        <v>343</v>
      </c>
      <c r="I94" s="3" t="n">
        <v>212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0.08869999999999999</v>
      </c>
      <c r="O94" s="8" t="n">
        <v>0.04190000000000001</v>
      </c>
      <c r="P94" s="3" t="n">
        <v>0.0289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23148</t>
        </is>
      </c>
      <c r="V94" s="10" t="inlineStr">
        <is>
          <t>8758</t>
        </is>
      </c>
      <c r="W94" s="3" t="inlineStr">
        <is>
          <t>4387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28.96</v>
      </c>
      <c r="AO94" s="4" t="n">
        <v>29.04</v>
      </c>
      <c r="AP94" s="3" t="n">
        <v>29.1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-1.279330625113679</v>
      </c>
      <c r="E95" s="2" t="n">
        <v>-0.07370101953077297</v>
      </c>
      <c r="F95" s="3" t="n">
        <v>-2.280270436385981</v>
      </c>
      <c r="G95" s="4" t="n">
        <v>1447</v>
      </c>
      <c r="H95" s="4" t="n">
        <v>1621</v>
      </c>
      <c r="I95" s="3" t="n">
        <v>1210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1.9684</v>
      </c>
      <c r="O95" s="8" t="n">
        <v>1.4419</v>
      </c>
      <c r="P95" s="3" t="n">
        <v>1.0284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7880</t>
        </is>
      </c>
      <c r="V95" s="10" t="inlineStr">
        <is>
          <t>4660</t>
        </is>
      </c>
      <c r="W95" s="3" t="inlineStr">
        <is>
          <t>3938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1628.2</v>
      </c>
      <c r="AO95" s="4" t="n">
        <v>1627</v>
      </c>
      <c r="AP95" s="3" t="n">
        <v>1589.9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0.1964285714285755</v>
      </c>
      <c r="E96" s="2" t="n">
        <v>0.02673320263767194</v>
      </c>
      <c r="F96" s="3" t="n">
        <v>-2.298440979955453</v>
      </c>
      <c r="G96" s="4" t="n">
        <v>39698</v>
      </c>
      <c r="H96" s="4" t="n">
        <v>21707</v>
      </c>
      <c r="I96" s="3" t="n">
        <v>28340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182.4607</v>
      </c>
      <c r="O96" s="8" t="n">
        <v>143.7373</v>
      </c>
      <c r="P96" s="3" t="n">
        <v>101.8779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1817084</t>
        </is>
      </c>
      <c r="V96" s="10" t="inlineStr">
        <is>
          <t>1715460</t>
        </is>
      </c>
      <c r="W96" s="3" t="inlineStr">
        <is>
          <t>1093753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79800</v>
      </c>
      <c r="AC96" s="5" t="n">
        <v>70350</v>
      </c>
      <c r="AD96" s="4" t="n">
        <v>306</v>
      </c>
      <c r="AE96" s="4" t="n">
        <v>190</v>
      </c>
      <c r="AF96" s="5" t="n">
        <v>218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564.9</v>
      </c>
      <c r="AL96" s="4" t="n">
        <v>563.65</v>
      </c>
      <c r="AM96" s="5" t="n">
        <v>550.25</v>
      </c>
      <c r="AN96" s="4" t="n">
        <v>561.1</v>
      </c>
      <c r="AO96" s="4" t="n">
        <v>561.25</v>
      </c>
      <c r="AP96" s="3" t="n">
        <v>548.35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0.7025761124121769</v>
      </c>
      <c r="E97" s="2" t="n">
        <v>-1.259689922480617</v>
      </c>
      <c r="F97" s="3" t="n">
        <v>-0.9813542688910696</v>
      </c>
      <c r="G97" s="4" t="n">
        <v>181</v>
      </c>
      <c r="H97" s="4" t="n">
        <v>209</v>
      </c>
      <c r="I97" s="3" t="n">
        <v>240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0.0515</v>
      </c>
      <c r="O97" s="8" t="n">
        <v>0.06849999999999999</v>
      </c>
      <c r="P97" s="3" t="n">
        <v>0.0489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6035</t>
        </is>
      </c>
      <c r="V97" s="10" t="inlineStr">
        <is>
          <t>10986</t>
        </is>
      </c>
      <c r="W97" s="3" t="inlineStr">
        <is>
          <t>4841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51.6</v>
      </c>
      <c r="AO97" s="4" t="n">
        <v>50.95</v>
      </c>
      <c r="AP97" s="3" t="n">
        <v>50.45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-0.3051106025934517</v>
      </c>
      <c r="E98" s="2" t="n">
        <v>-0.3051106025934517</v>
      </c>
      <c r="F98" s="3" t="n">
        <v>-0.3051106025934517</v>
      </c>
      <c r="G98" s="4" t="n">
        <v>19910</v>
      </c>
      <c r="H98" s="4" t="n">
        <v>19910</v>
      </c>
      <c r="I98" s="3" t="n">
        <v>19910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28.5838</v>
      </c>
      <c r="O98" s="8" t="n">
        <v>28.5838</v>
      </c>
      <c r="P98" s="3" t="n">
        <v>28.5838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167940</t>
        </is>
      </c>
      <c r="V98" s="10" t="inlineStr">
        <is>
          <t>167940</t>
        </is>
      </c>
      <c r="W98" s="3" t="inlineStr">
        <is>
          <t>167940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1176.3</v>
      </c>
      <c r="AO98" s="4" t="n">
        <v>1176.3</v>
      </c>
      <c r="AP98" s="3" t="n">
        <v>1176.3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-2.189197826781715</v>
      </c>
      <c r="E99" s="2" t="n">
        <v>3.234765561182809</v>
      </c>
      <c r="F99" s="3" t="n">
        <v>-1.218547238487096</v>
      </c>
      <c r="G99" s="4" t="n">
        <v>1359</v>
      </c>
      <c r="H99" s="4" t="n">
        <v>6092</v>
      </c>
      <c r="I99" s="3" t="n">
        <v>2072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0.4188000000000001</v>
      </c>
      <c r="O99" s="8" t="n">
        <v>2.5122</v>
      </c>
      <c r="P99" s="3" t="n">
        <v>0.5647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34796</t>
        </is>
      </c>
      <c r="V99" s="10" t="inlineStr">
        <is>
          <t>149141</t>
        </is>
      </c>
      <c r="W99" s="3" t="inlineStr">
        <is>
          <t>44884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61.21</v>
      </c>
      <c r="AO99" s="4" t="n">
        <v>63.19</v>
      </c>
      <c r="AP99" s="3" t="n">
        <v>62.42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1.864235055724415</v>
      </c>
      <c r="E100" s="2" t="n">
        <v>-0.07559180425701123</v>
      </c>
      <c r="F100" s="3" t="n">
        <v>5.753304666348152</v>
      </c>
      <c r="G100" s="4" t="n">
        <v>3190</v>
      </c>
      <c r="H100" s="4" t="n">
        <v>1735</v>
      </c>
      <c r="I100" s="3" t="n">
        <v>3526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0.9023000000000001</v>
      </c>
      <c r="O100" s="8" t="n">
        <v>0.4047</v>
      </c>
      <c r="P100" s="3" t="n">
        <v>1.2969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7450</t>
        </is>
      </c>
      <c r="V100" s="10" t="inlineStr">
        <is>
          <t>6359</t>
        </is>
      </c>
      <c r="W100" s="3" t="inlineStr">
        <is>
          <t>25603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251.35</v>
      </c>
      <c r="AO100" s="4" t="n">
        <v>251.16</v>
      </c>
      <c r="AP100" s="3" t="n">
        <v>265.61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-0.7090207090207026</v>
      </c>
      <c r="E101" s="2" t="n">
        <v>-1.025169683257918</v>
      </c>
      <c r="F101" s="3" t="n">
        <v>0.08572040860060133</v>
      </c>
      <c r="G101" s="4" t="n">
        <v>2392</v>
      </c>
      <c r="H101" s="4" t="n">
        <v>2051</v>
      </c>
      <c r="I101" s="3" t="n">
        <v>2595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1.1539</v>
      </c>
      <c r="O101" s="8" t="n">
        <v>1.4199</v>
      </c>
      <c r="P101" s="3" t="n">
        <v>0.9344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8937</t>
        </is>
      </c>
      <c r="V101" s="10" t="inlineStr">
        <is>
          <t>12204</t>
        </is>
      </c>
      <c r="W101" s="3" t="inlineStr">
        <is>
          <t>6035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707.2</v>
      </c>
      <c r="AO101" s="4" t="n">
        <v>699.95</v>
      </c>
      <c r="AP101" s="3" t="n">
        <v>700.55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0.08567252935544251</v>
      </c>
      <c r="E102" s="2" t="n">
        <v>2.044310171198384</v>
      </c>
      <c r="F102" s="3" t="n">
        <v>0.8043027731175458</v>
      </c>
      <c r="G102" s="4" t="n">
        <v>4849</v>
      </c>
      <c r="H102" s="4" t="n">
        <v>13144</v>
      </c>
      <c r="I102" s="3" t="n">
        <v>14458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11.1442</v>
      </c>
      <c r="O102" s="8" t="n">
        <v>27.938</v>
      </c>
      <c r="P102" s="3" t="n">
        <v>33.2471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41324</t>
        </is>
      </c>
      <c r="V102" s="10" t="inlineStr">
        <is>
          <t>82790</t>
        </is>
      </c>
      <c r="W102" s="3" t="inlineStr">
        <is>
          <t>84226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1986</v>
      </c>
      <c r="AO102" s="4" t="n">
        <v>2026.6</v>
      </c>
      <c r="AP102" s="3" t="n">
        <v>2042.9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-1.459542505974728</v>
      </c>
      <c r="E103" s="2" t="n">
        <v>-0.5716760502381905</v>
      </c>
      <c r="F103" s="3" t="n">
        <v>-2.996776722711045</v>
      </c>
      <c r="G103" s="4" t="n">
        <v>39214</v>
      </c>
      <c r="H103" s="4" t="n">
        <v>35399</v>
      </c>
      <c r="I103" s="3" t="n">
        <v>38047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101.2425</v>
      </c>
      <c r="O103" s="8" t="n">
        <v>102.1262</v>
      </c>
      <c r="P103" s="3" t="n">
        <v>87.4421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796274</t>
        </is>
      </c>
      <c r="V103" s="10" t="inlineStr">
        <is>
          <t>719497</t>
        </is>
      </c>
      <c r="W103" s="3" t="inlineStr">
        <is>
          <t>699368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577.25</v>
      </c>
      <c r="AO103" s="4" t="n">
        <v>573.95</v>
      </c>
      <c r="AP103" s="3" t="n">
        <v>556.75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0.8437739708514403</v>
      </c>
      <c r="E104" s="2" t="n">
        <v>2.573529411764707</v>
      </c>
      <c r="F104" s="3" t="n">
        <v>-0.9516747002842616</v>
      </c>
      <c r="G104" s="4" t="n">
        <v>1842</v>
      </c>
      <c r="H104" s="4" t="n">
        <v>4722</v>
      </c>
      <c r="I104" s="3" t="n">
        <v>4183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0.9390000000000001</v>
      </c>
      <c r="O104" s="8" t="n">
        <v>3.218</v>
      </c>
      <c r="P104" s="3" t="n">
        <v>1.5182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74165</t>
        </is>
      </c>
      <c r="V104" s="10" t="inlineStr">
        <is>
          <t>212825</t>
        </is>
      </c>
      <c r="W104" s="3" t="inlineStr">
        <is>
          <t>103868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78.88</v>
      </c>
      <c r="AO104" s="4" t="n">
        <v>80.91</v>
      </c>
      <c r="AP104" s="3" t="n">
        <v>80.14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0.7673299518793125</v>
      </c>
      <c r="E105" s="2" t="n">
        <v>-0.1548786783686171</v>
      </c>
      <c r="F105" s="3" t="n">
        <v>-2.830920372285416</v>
      </c>
      <c r="G105" s="4" t="n">
        <v>3195</v>
      </c>
      <c r="H105" s="4" t="n">
        <v>5189</v>
      </c>
      <c r="I105" s="3" t="n">
        <v>4213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1.5489</v>
      </c>
      <c r="O105" s="8" t="n">
        <v>2.7578</v>
      </c>
      <c r="P105" s="3" t="n">
        <v>2.3741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88331</t>
        </is>
      </c>
      <c r="V105" s="10" t="inlineStr">
        <is>
          <t>168200</t>
        </is>
      </c>
      <c r="W105" s="3" t="inlineStr">
        <is>
          <t>160632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77.48</v>
      </c>
      <c r="AO105" s="4" t="n">
        <v>77.36</v>
      </c>
      <c r="AP105" s="3" t="n">
        <v>75.17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-1.776847890578649</v>
      </c>
      <c r="E106" s="2" t="n">
        <v>-0.9823869778088665</v>
      </c>
      <c r="F106" s="3" t="n">
        <v>-3.111253812811048</v>
      </c>
      <c r="G106" s="4" t="n">
        <v>47005</v>
      </c>
      <c r="H106" s="4" t="n">
        <v>42879</v>
      </c>
      <c r="I106" s="3" t="n">
        <v>47591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229.7909</v>
      </c>
      <c r="O106" s="8" t="n">
        <v>199.9367</v>
      </c>
      <c r="P106" s="3" t="n">
        <v>228.3078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156219</t>
        </is>
      </c>
      <c r="V106" s="10" t="inlineStr">
        <is>
          <t>150593</t>
        </is>
      </c>
      <c r="W106" s="3" t="inlineStr">
        <is>
          <t>246265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>
        <v>-500</v>
      </c>
      <c r="AC106" s="5" t="n">
        <v>10250</v>
      </c>
      <c r="AD106" s="4" t="n">
        <v>323</v>
      </c>
      <c r="AE106" s="4" t="n">
        <v>217</v>
      </c>
      <c r="AF106" s="5" t="n">
        <v>226</v>
      </c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>
        <v>3151.4</v>
      </c>
      <c r="AL106" s="4" t="n">
        <v>3119.3</v>
      </c>
      <c r="AM106" s="5" t="n">
        <v>3033.8</v>
      </c>
      <c r="AN106" s="4" t="n">
        <v>3145.4</v>
      </c>
      <c r="AO106" s="4" t="n">
        <v>3114.5</v>
      </c>
      <c r="AP106" s="3" t="n">
        <v>3017.6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-0.8919722497522254</v>
      </c>
      <c r="E107" s="2" t="n">
        <v>0.4272727272727262</v>
      </c>
      <c r="F107" s="3" t="n">
        <v>0.4073504118765302</v>
      </c>
      <c r="G107" s="4" t="n">
        <v>40</v>
      </c>
      <c r="H107" s="4" t="n">
        <v>23</v>
      </c>
      <c r="I107" s="3" t="n">
        <v>38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0.0585</v>
      </c>
      <c r="O107" s="8" t="n">
        <v>0.0199</v>
      </c>
      <c r="P107" s="3" t="n">
        <v>0.0294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110</v>
      </c>
      <c r="AO107" s="4" t="n">
        <v>110.47</v>
      </c>
      <c r="AP107" s="3" t="n">
        <v>110.92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1.934015927190008</v>
      </c>
      <c r="E109" s="2" t="n">
        <v>1.729910714285707</v>
      </c>
      <c r="F109" s="3" t="n">
        <v>-2.413603949533742</v>
      </c>
      <c r="G109" s="4" t="n">
        <v>1232</v>
      </c>
      <c r="H109" s="4" t="n">
        <v>1114</v>
      </c>
      <c r="I109" s="3" t="n">
        <v>1045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0.1406</v>
      </c>
      <c r="O109" s="8" t="n">
        <v>0.2032</v>
      </c>
      <c r="P109" s="3" t="n">
        <v>0.1093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48714</t>
        </is>
      </c>
      <c r="V109" s="10" t="inlineStr">
        <is>
          <t>66713</t>
        </is>
      </c>
      <c r="W109" s="3" t="inlineStr">
        <is>
          <t>32480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17.92</v>
      </c>
      <c r="AO109" s="4" t="n">
        <v>18.23</v>
      </c>
      <c r="AP109" s="3" t="n">
        <v>17.79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3.278688524590167</v>
      </c>
      <c r="E110" s="2" t="n">
        <v>19.84126984126984</v>
      </c>
      <c r="F110" s="3" t="n">
        <v>-8.609271523178815</v>
      </c>
      <c r="G110" s="4" t="n">
        <v>954</v>
      </c>
      <c r="H110" s="4" t="n">
        <v>1411</v>
      </c>
      <c r="I110" s="3" t="n">
        <v>1746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0.1967</v>
      </c>
      <c r="O110" s="8" t="n">
        <v>0.6339</v>
      </c>
      <c r="P110" s="3" t="n">
        <v>0.6271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1187095</t>
        </is>
      </c>
      <c r="V110" s="10" t="inlineStr">
        <is>
          <t>2988893</t>
        </is>
      </c>
      <c r="W110" s="3" t="inlineStr">
        <is>
          <t>2656163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1.26</v>
      </c>
      <c r="AO110" s="4" t="n">
        <v>1.51</v>
      </c>
      <c r="AP110" s="3" t="n">
        <v>1.38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-0.9326758147512831</v>
      </c>
      <c r="E111" s="2" t="n">
        <v>-0.4292464740468235</v>
      </c>
      <c r="F111" s="3" t="n">
        <v>-1.420084045790475</v>
      </c>
      <c r="G111" s="4" t="n">
        <v>4470</v>
      </c>
      <c r="H111" s="4" t="n">
        <v>6271</v>
      </c>
      <c r="I111" s="3" t="n">
        <v>3600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7.3587</v>
      </c>
      <c r="O111" s="8" t="n">
        <v>6.3147</v>
      </c>
      <c r="P111" s="3" t="n">
        <v>4.3263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16758</t>
        </is>
      </c>
      <c r="V111" s="10" t="inlineStr">
        <is>
          <t>11553</t>
        </is>
      </c>
      <c r="W111" s="3" t="inlineStr">
        <is>
          <t>7508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2772.3</v>
      </c>
      <c r="AO111" s="4" t="n">
        <v>2760.4</v>
      </c>
      <c r="AP111" s="3" t="n">
        <v>2721.2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4.035704111670308</v>
      </c>
      <c r="E112" s="2" t="n">
        <v>0.5750273822563146</v>
      </c>
      <c r="F112" s="3" t="n">
        <v>0.2178056084944063</v>
      </c>
      <c r="G112" s="4" t="n">
        <v>19539</v>
      </c>
      <c r="H112" s="4" t="n">
        <v>19436</v>
      </c>
      <c r="I112" s="3" t="n">
        <v>44587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66.0508</v>
      </c>
      <c r="O112" s="8" t="n">
        <v>53.4143</v>
      </c>
      <c r="P112" s="3" t="n">
        <v>126.8732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359590</t>
        </is>
      </c>
      <c r="V112" s="10" t="inlineStr">
        <is>
          <t>284679</t>
        </is>
      </c>
      <c r="W112" s="3" t="inlineStr">
        <is>
          <t>493045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1095.6</v>
      </c>
      <c r="AO112" s="4" t="n">
        <v>1101.9</v>
      </c>
      <c r="AP112" s="3" t="n">
        <v>1104.3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-0.3481553872465185</v>
      </c>
      <c r="E113" s="2" t="n">
        <v>-0.3187250996015936</v>
      </c>
      <c r="F113" s="3" t="n">
        <v>-1.733997417450655</v>
      </c>
      <c r="G113" s="4" t="n">
        <v>12076</v>
      </c>
      <c r="H113" s="4" t="n">
        <v>11911</v>
      </c>
      <c r="I113" s="3" t="n">
        <v>16201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38.1817</v>
      </c>
      <c r="O113" s="8" t="n">
        <v>37.4401</v>
      </c>
      <c r="P113" s="3" t="n">
        <v>52.1965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21560</t>
        </is>
      </c>
      <c r="V113" s="10" t="inlineStr">
        <is>
          <t>18219</t>
        </is>
      </c>
      <c r="W113" s="3" t="inlineStr">
        <is>
          <t>23368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8157.5</v>
      </c>
      <c r="AO113" s="4" t="n">
        <v>8131.5</v>
      </c>
      <c r="AP113" s="3" t="n">
        <v>7990.5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0.3426655001458143</v>
      </c>
      <c r="E114" s="2" t="n">
        <v>0.1017220082830886</v>
      </c>
      <c r="F114" s="3" t="n">
        <v>0.5008347245408998</v>
      </c>
      <c r="G114" s="4" t="n">
        <v>435</v>
      </c>
      <c r="H114" s="4" t="n">
        <v>858</v>
      </c>
      <c r="I114" s="3" t="n">
        <v>1159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0.1502</v>
      </c>
      <c r="O114" s="8" t="n">
        <v>0.1874</v>
      </c>
      <c r="P114" s="3" t="n">
        <v>0.3425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7278</t>
        </is>
      </c>
      <c r="V114" s="10" t="inlineStr">
        <is>
          <t>3464</t>
        </is>
      </c>
      <c r="W114" s="3" t="inlineStr">
        <is>
          <t>12945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137.63</v>
      </c>
      <c r="AO114" s="4" t="n">
        <v>137.77</v>
      </c>
      <c r="AP114" s="3" t="n">
        <v>138.46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1.418716647143055</v>
      </c>
      <c r="E115" s="2" t="n">
        <v>-1.758213552361402</v>
      </c>
      <c r="F115" s="3" t="n">
        <v>1.162638798171127</v>
      </c>
      <c r="G115" s="4" t="n">
        <v>1849</v>
      </c>
      <c r="H115" s="4" t="n">
        <v>2429</v>
      </c>
      <c r="I115" s="3" t="n">
        <v>2319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1.2344</v>
      </c>
      <c r="O115" s="8" t="n">
        <v>1.4011</v>
      </c>
      <c r="P115" s="3" t="n">
        <v>1.6897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15891</t>
        </is>
      </c>
      <c r="V115" s="10" t="inlineStr">
        <is>
          <t>20632</t>
        </is>
      </c>
      <c r="W115" s="3" t="inlineStr">
        <is>
          <t>26294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389.6</v>
      </c>
      <c r="AO115" s="4" t="n">
        <v>382.75</v>
      </c>
      <c r="AP115" s="3" t="n">
        <v>387.2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1.860340914148385</v>
      </c>
      <c r="E116" s="2" t="n">
        <v>7.082623323283964</v>
      </c>
      <c r="F116" s="3" t="n">
        <v>-0.6079647462053245</v>
      </c>
      <c r="G116" s="4" t="n">
        <v>3232</v>
      </c>
      <c r="H116" s="4" t="n">
        <v>10106</v>
      </c>
      <c r="I116" s="3" t="n">
        <v>2746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1.5723</v>
      </c>
      <c r="O116" s="8" t="n">
        <v>12.6993</v>
      </c>
      <c r="P116" s="3" t="n">
        <v>2.2198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30445</t>
        </is>
      </c>
      <c r="V116" s="10" t="inlineStr">
        <is>
          <t>218653</t>
        </is>
      </c>
      <c r="W116" s="3" t="inlineStr">
        <is>
          <t>37896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228.87</v>
      </c>
      <c r="AO116" s="4" t="n">
        <v>245.08</v>
      </c>
      <c r="AP116" s="3" t="n">
        <v>243.59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0.4832713754646792</v>
      </c>
      <c r="E117" s="2" t="n">
        <v>-0.2589715131335481</v>
      </c>
      <c r="F117" s="3" t="n">
        <v>-2.707715133531164</v>
      </c>
      <c r="G117" s="4" t="n">
        <v>25300</v>
      </c>
      <c r="H117" s="4" t="n">
        <v>22660</v>
      </c>
      <c r="I117" s="3" t="n">
        <v>34824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67.1319</v>
      </c>
      <c r="O117" s="8" t="n">
        <v>72.1641</v>
      </c>
      <c r="P117" s="3" t="n">
        <v>66.8749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236643</t>
        </is>
      </c>
      <c r="V117" s="10" t="inlineStr">
        <is>
          <t>251703</t>
        </is>
      </c>
      <c r="W117" s="3" t="inlineStr">
        <is>
          <t>202138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>
        <v>1750</v>
      </c>
      <c r="AC117" s="5" t="n">
        <v>2100</v>
      </c>
      <c r="AD117" s="4" t="n">
        <v>35</v>
      </c>
      <c r="AE117" s="4" t="n">
        <v>48</v>
      </c>
      <c r="AF117" s="5" t="n">
        <v>96</v>
      </c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>
        <v>1906.3</v>
      </c>
      <c r="AL117" s="4" t="n">
        <v>1898.8</v>
      </c>
      <c r="AM117" s="5" t="n">
        <v>1849.5</v>
      </c>
      <c r="AN117" s="4" t="n">
        <v>1892.1</v>
      </c>
      <c r="AO117" s="4" t="n">
        <v>1887.2</v>
      </c>
      <c r="AP117" s="3" t="n">
        <v>1836.1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-0.7173166296221367</v>
      </c>
      <c r="E118" s="2" t="n">
        <v>1.383942200061047</v>
      </c>
      <c r="F118" s="3" t="n">
        <v>-0.3713740841112046</v>
      </c>
      <c r="G118" s="4" t="n">
        <v>3731</v>
      </c>
      <c r="H118" s="4" t="n">
        <v>6979</v>
      </c>
      <c r="I118" s="3" t="n">
        <v>19253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3.6889</v>
      </c>
      <c r="O118" s="8" t="n">
        <v>6.9489</v>
      </c>
      <c r="P118" s="3" t="n">
        <v>21.6156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18221</t>
        </is>
      </c>
      <c r="V118" s="10" t="inlineStr">
        <is>
          <t>23618</t>
        </is>
      </c>
      <c r="W118" s="3" t="inlineStr">
        <is>
          <t>48555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982.7</v>
      </c>
      <c r="AO118" s="4" t="n">
        <v>996.3</v>
      </c>
      <c r="AP118" s="3" t="n">
        <v>992.6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0.3813346713497194</v>
      </c>
      <c r="E119" s="2" t="n">
        <v>-3.96381085674298</v>
      </c>
      <c r="F119" s="3" t="n">
        <v>-3.570499141206467</v>
      </c>
      <c r="G119" s="4" t="n">
        <v>27607</v>
      </c>
      <c r="H119" s="4" t="n">
        <v>69540</v>
      </c>
      <c r="I119" s="3" t="n">
        <v>34821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85.98219999999999</v>
      </c>
      <c r="O119" s="8" t="n">
        <v>218.8771</v>
      </c>
      <c r="P119" s="3" t="n">
        <v>87.41610000000001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1442762</t>
        </is>
      </c>
      <c r="V119" s="10" t="inlineStr">
        <is>
          <t>3868022</t>
        </is>
      </c>
      <c r="W119" s="3" t="inlineStr">
        <is>
          <t>1634643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200.06</v>
      </c>
      <c r="AO119" s="4" t="n">
        <v>192.13</v>
      </c>
      <c r="AP119" s="3" t="n">
        <v>185.27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-0.1947489901904212</v>
      </c>
      <c r="E120" s="2" t="n">
        <v>0.13008600130086</v>
      </c>
      <c r="F120" s="3" t="n">
        <v>0.9960303139660773</v>
      </c>
      <c r="G120" s="4" t="n">
        <v>34519</v>
      </c>
      <c r="H120" s="4" t="n">
        <v>36312</v>
      </c>
      <c r="I120" s="3" t="n">
        <v>69815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388.7947</v>
      </c>
      <c r="O120" s="8" t="n">
        <v>363.46</v>
      </c>
      <c r="P120" s="3" t="n">
        <v>386.2119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451354</t>
        </is>
      </c>
      <c r="V120" s="10" t="inlineStr">
        <is>
          <t>382633</t>
        </is>
      </c>
      <c r="W120" s="3" t="inlineStr">
        <is>
          <t>296976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4500</v>
      </c>
      <c r="AC120" s="5" t="n">
        <v>-2875</v>
      </c>
      <c r="AD120" s="4" t="n">
        <v>176</v>
      </c>
      <c r="AE120" s="4" t="n">
        <v>287</v>
      </c>
      <c r="AF120" s="5" t="n">
        <v>252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6978</v>
      </c>
      <c r="AL120" s="4" t="n">
        <v>6990</v>
      </c>
      <c r="AM120" s="5" t="n">
        <v>7051.5</v>
      </c>
      <c r="AN120" s="4" t="n">
        <v>6918.5</v>
      </c>
      <c r="AO120" s="4" t="n">
        <v>6927.5</v>
      </c>
      <c r="AP120" s="3" t="n">
        <v>6996.5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2.718717323109094</v>
      </c>
      <c r="E121" s="2" t="n">
        <v>1.040606266259465</v>
      </c>
      <c r="F121" s="3" t="n">
        <v>3.369528713757978</v>
      </c>
      <c r="G121" s="4" t="n">
        <v>11679</v>
      </c>
      <c r="H121" s="4" t="n">
        <v>7859</v>
      </c>
      <c r="I121" s="3" t="n">
        <v>13903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15.8549</v>
      </c>
      <c r="O121" s="8" t="n">
        <v>10.404</v>
      </c>
      <c r="P121" s="3" t="n">
        <v>23.1684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175092</t>
        </is>
      </c>
      <c r="V121" s="10" t="inlineStr">
        <is>
          <t>100970</t>
        </is>
      </c>
      <c r="W121" s="3" t="inlineStr">
        <is>
          <t>258013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442.05</v>
      </c>
      <c r="AO121" s="4" t="n">
        <v>446.65</v>
      </c>
      <c r="AP121" s="3" t="n">
        <v>461.7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-0.9630648745899062</v>
      </c>
      <c r="E122" s="2" t="n">
        <v>-1.164778798888649</v>
      </c>
      <c r="F122" s="3" t="n">
        <v>-1.146069845388693</v>
      </c>
      <c r="G122" s="4" t="n">
        <v>21171</v>
      </c>
      <c r="H122" s="4" t="n">
        <v>18720</v>
      </c>
      <c r="I122" s="3" t="n">
        <v>40237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57.4049</v>
      </c>
      <c r="O122" s="8" t="n">
        <v>33.6252</v>
      </c>
      <c r="P122" s="3" t="n">
        <v>41.4894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700719</t>
        </is>
      </c>
      <c r="V122" s="10" t="inlineStr">
        <is>
          <t>373507</t>
        </is>
      </c>
      <c r="W122" s="3" t="inlineStr">
        <is>
          <t>539909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2420800</v>
      </c>
      <c r="AC122" s="5" t="n">
        <v>2420800</v>
      </c>
      <c r="AD122" s="4" t="n">
        <v>2494</v>
      </c>
      <c r="AE122" s="4" t="n">
        <v>2494</v>
      </c>
      <c r="AF122" s="5" t="n">
        <v>2494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463.85</v>
      </c>
      <c r="AL122" s="4" t="n">
        <v>463.85</v>
      </c>
      <c r="AM122" s="5" t="n">
        <v>463.85</v>
      </c>
      <c r="AN122" s="4" t="n">
        <v>467.9</v>
      </c>
      <c r="AO122" s="4" t="n">
        <v>462.45</v>
      </c>
      <c r="AP122" s="3" t="n">
        <v>457.15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-0.01561889886763338</v>
      </c>
      <c r="E123" s="2" t="n">
        <v>3.038350386628141</v>
      </c>
      <c r="F123" s="3" t="n">
        <v>-2.850212249848403</v>
      </c>
      <c r="G123" s="4" t="n">
        <v>269</v>
      </c>
      <c r="H123" s="4" t="n">
        <v>444</v>
      </c>
      <c r="I123" s="3" t="n">
        <v>295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0.185</v>
      </c>
      <c r="O123" s="8" t="n">
        <v>1.0345</v>
      </c>
      <c r="P123" s="3" t="n">
        <v>0.2498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962</t>
        </is>
      </c>
      <c r="V123" s="10" t="inlineStr">
        <is>
          <t>6683</t>
        </is>
      </c>
      <c r="W123" s="3" t="inlineStr">
        <is>
          <t>1445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1280.3</v>
      </c>
      <c r="AO123" s="4" t="n">
        <v>1319.2</v>
      </c>
      <c r="AP123" s="3" t="n">
        <v>1281.6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2.339716358407955</v>
      </c>
      <c r="E124" s="2" t="n">
        <v>0.434255060987296</v>
      </c>
      <c r="F124" s="3" t="n">
        <v>0.1017358682520484</v>
      </c>
      <c r="G124" s="4" t="n">
        <v>732</v>
      </c>
      <c r="H124" s="4" t="n">
        <v>619</v>
      </c>
      <c r="I124" s="3" t="n">
        <v>492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0.9559000000000001</v>
      </c>
      <c r="O124" s="8" t="n">
        <v>0.7809</v>
      </c>
      <c r="P124" s="3" t="n">
        <v>0.4971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-</t>
        </is>
      </c>
      <c r="V124" s="10" t="inlineStr">
        <is>
          <t>-</t>
        </is>
      </c>
      <c r="W124" s="3" t="inlineStr">
        <is>
          <t>-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156.59</v>
      </c>
      <c r="AO124" s="4" t="n">
        <v>157.27</v>
      </c>
      <c r="AP124" s="3" t="n">
        <v>157.43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0.5481120584652898</v>
      </c>
      <c r="E125" s="2" t="n">
        <v>-1.832222895215025</v>
      </c>
      <c r="F125" s="3" t="n">
        <v>-1.172296776183851</v>
      </c>
      <c r="G125" s="4" t="n">
        <v>40467</v>
      </c>
      <c r="H125" s="4" t="n">
        <v>27973</v>
      </c>
      <c r="I125" s="3" t="n">
        <v>34110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82.64920000000001</v>
      </c>
      <c r="O125" s="8" t="n">
        <v>58.6221</v>
      </c>
      <c r="P125" s="3" t="n">
        <v>71.0788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1428418</t>
        </is>
      </c>
      <c r="V125" s="10" t="inlineStr">
        <is>
          <t>997465</t>
        </is>
      </c>
      <c r="W125" s="3" t="inlineStr">
        <is>
          <t>1386507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330.2</v>
      </c>
      <c r="AO125" s="4" t="n">
        <v>324.15</v>
      </c>
      <c r="AP125" s="3" t="n">
        <v>320.35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-0.3346035876940231</v>
      </c>
      <c r="E126" s="2" t="n">
        <v>-0.5035904131306596</v>
      </c>
      <c r="F126" s="3" t="n">
        <v>-0.5248851813665782</v>
      </c>
      <c r="G126" s="4" t="n">
        <v>1507</v>
      </c>
      <c r="H126" s="4" t="n">
        <v>454</v>
      </c>
      <c r="I126" s="3" t="n">
        <v>472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0.8715999999999999</v>
      </c>
      <c r="O126" s="8" t="n">
        <v>0.2033</v>
      </c>
      <c r="P126" s="3" t="n">
        <v>0.2839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49637</t>
        </is>
      </c>
      <c r="V126" s="10" t="inlineStr">
        <is>
          <t>11071</t>
        </is>
      </c>
      <c r="W126" s="3" t="inlineStr">
        <is>
          <t>19704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107.23</v>
      </c>
      <c r="AO126" s="4" t="n">
        <v>106.69</v>
      </c>
      <c r="AP126" s="3" t="n">
        <v>106.13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4.473942969518192</v>
      </c>
      <c r="E127" s="2" t="n">
        <v>1.74117647058824</v>
      </c>
      <c r="F127" s="3" t="n">
        <v>-5.596669750231271</v>
      </c>
      <c r="G127" s="4" t="n">
        <v>679</v>
      </c>
      <c r="H127" s="4" t="n">
        <v>579</v>
      </c>
      <c r="I127" s="3" t="n">
        <v>411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0.1811</v>
      </c>
      <c r="O127" s="8" t="n">
        <v>0.1327</v>
      </c>
      <c r="P127" s="3" t="n">
        <v>0.1168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64626</t>
        </is>
      </c>
      <c r="V127" s="10" t="inlineStr">
        <is>
          <t>34910</t>
        </is>
      </c>
      <c r="W127" s="3" t="inlineStr">
        <is>
          <t>36541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21.25</v>
      </c>
      <c r="AO127" s="4" t="n">
        <v>21.62</v>
      </c>
      <c r="AP127" s="3" t="n">
        <v>20.41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0.1285474142193284</v>
      </c>
      <c r="E128" s="2" t="n">
        <v>0.3258937388899817</v>
      </c>
      <c r="F128" s="3" t="n">
        <v>-0.8662269908455512</v>
      </c>
      <c r="G128" s="4" t="n">
        <v>17977</v>
      </c>
      <c r="H128" s="4" t="n">
        <v>19982</v>
      </c>
      <c r="I128" s="3" t="n">
        <v>36775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32.8791</v>
      </c>
      <c r="O128" s="8" t="n">
        <v>44.8916</v>
      </c>
      <c r="P128" s="3" t="n">
        <v>68.1237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170357</t>
        </is>
      </c>
      <c r="V128" s="10" t="inlineStr">
        <is>
          <t>231499</t>
        </is>
      </c>
      <c r="W128" s="3" t="inlineStr">
        <is>
          <t>285368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1012.6</v>
      </c>
      <c r="AO128" s="4" t="n">
        <v>1015.9</v>
      </c>
      <c r="AP128" s="3" t="n">
        <v>1007.1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2.092645266151973</v>
      </c>
      <c r="E129" s="2" t="n">
        <v>-2.388059701492543</v>
      </c>
      <c r="F129" s="3" t="n">
        <v>-1.814475025484201</v>
      </c>
      <c r="G129" s="4" t="n">
        <v>180</v>
      </c>
      <c r="H129" s="4" t="n">
        <v>68</v>
      </c>
      <c r="I129" s="3" t="n">
        <v>53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0.0281</v>
      </c>
      <c r="O129" s="8" t="n">
        <v>0.0064</v>
      </c>
      <c r="P129" s="3" t="n">
        <v>0.0064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2266</t>
        </is>
      </c>
      <c r="V129" s="10" t="inlineStr">
        <is>
          <t>927</t>
        </is>
      </c>
      <c r="W129" s="3" t="inlineStr">
        <is>
          <t>946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50.25</v>
      </c>
      <c r="AO129" s="4" t="n">
        <v>49.05</v>
      </c>
      <c r="AP129" s="3" t="n">
        <v>48.16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-0.6653257001392472</v>
      </c>
      <c r="E130" s="2" t="n">
        <v>4.112149532710277</v>
      </c>
      <c r="F130" s="3" t="n">
        <v>-3.456014362657095</v>
      </c>
      <c r="G130" s="4" t="n">
        <v>1118</v>
      </c>
      <c r="H130" s="4" t="n">
        <v>4020</v>
      </c>
      <c r="I130" s="3" t="n">
        <v>2531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1.0119</v>
      </c>
      <c r="O130" s="8" t="n">
        <v>3.3361</v>
      </c>
      <c r="P130" s="3" t="n">
        <v>1.9871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19151</t>
        </is>
      </c>
      <c r="V130" s="10" t="inlineStr">
        <is>
          <t>52103</t>
        </is>
      </c>
      <c r="W130" s="3" t="inlineStr">
        <is>
          <t>22832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321</v>
      </c>
      <c r="AO130" s="4" t="n">
        <v>334.2</v>
      </c>
      <c r="AP130" s="3" t="n">
        <v>322.65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2.229127262901926</v>
      </c>
      <c r="E131" s="2" t="n">
        <v>3.079159508391699</v>
      </c>
      <c r="F131" s="3" t="n">
        <v>-4.025641025641026</v>
      </c>
      <c r="G131" s="4" t="n">
        <v>2915</v>
      </c>
      <c r="H131" s="4" t="n">
        <v>7312</v>
      </c>
      <c r="I131" s="3" t="n">
        <v>3146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2.4437</v>
      </c>
      <c r="O131" s="8" t="n">
        <v>6.0174</v>
      </c>
      <c r="P131" s="3" t="n">
        <v>2.0523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175307</t>
        </is>
      </c>
      <c r="V131" s="10" t="inlineStr">
        <is>
          <t>332590</t>
        </is>
      </c>
      <c r="W131" s="3" t="inlineStr">
        <is>
          <t>152146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75.67</v>
      </c>
      <c r="AO131" s="4" t="n">
        <v>78</v>
      </c>
      <c r="AP131" s="3" t="n">
        <v>74.86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-2.061459667093473</v>
      </c>
      <c r="E132" s="2" t="n">
        <v>-1.764936593018695</v>
      </c>
      <c r="F132" s="3" t="n">
        <v>0.1463933989885577</v>
      </c>
      <c r="G132" s="4" t="n">
        <v>911</v>
      </c>
      <c r="H132" s="4" t="n">
        <v>1709</v>
      </c>
      <c r="I132" s="3" t="n">
        <v>714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0.8633</v>
      </c>
      <c r="O132" s="8" t="n">
        <v>1.8869</v>
      </c>
      <c r="P132" s="3" t="n">
        <v>0.5288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15247</t>
        </is>
      </c>
      <c r="V132" s="10" t="inlineStr">
        <is>
          <t>26490</t>
        </is>
      </c>
      <c r="W132" s="3" t="inlineStr">
        <is>
          <t>9274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382.45</v>
      </c>
      <c r="AO132" s="4" t="n">
        <v>375.7</v>
      </c>
      <c r="AP132" s="3" t="n">
        <v>376.25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2.099259798568129</v>
      </c>
      <c r="E133" s="2" t="n">
        <v>4.557879724269078</v>
      </c>
      <c r="F133" s="3" t="n">
        <v>-0.2557544757033248</v>
      </c>
      <c r="G133" s="4" t="n">
        <v>17207</v>
      </c>
      <c r="H133" s="4" t="n">
        <v>16865</v>
      </c>
      <c r="I133" s="3" t="n">
        <v>6084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28.2417</v>
      </c>
      <c r="O133" s="8" t="n">
        <v>23.9968</v>
      </c>
      <c r="P133" s="3" t="n">
        <v>9.861800000000001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58395</t>
        </is>
      </c>
      <c r="V133" s="10" t="inlineStr">
        <is>
          <t>55596</t>
        </is>
      </c>
      <c r="W133" s="3" t="inlineStr">
        <is>
          <t>27690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1682.8</v>
      </c>
      <c r="AO133" s="4" t="n">
        <v>1759.5</v>
      </c>
      <c r="AP133" s="3" t="n">
        <v>1755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-0.7044025157232733</v>
      </c>
      <c r="E134" s="2" t="n">
        <v>2.862933873828231</v>
      </c>
      <c r="F134" s="3" t="n">
        <v>-1.551724137931041</v>
      </c>
      <c r="G134" s="4" t="n">
        <v>192</v>
      </c>
      <c r="H134" s="4" t="n">
        <v>220</v>
      </c>
      <c r="I134" s="3" t="n">
        <v>121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0.0211</v>
      </c>
      <c r="O134" s="8" t="n">
        <v>0.06030000000000001</v>
      </c>
      <c r="P134" s="3" t="n">
        <v>0.0228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3372</t>
        </is>
      </c>
      <c r="V134" s="10" t="inlineStr">
        <is>
          <t>7701</t>
        </is>
      </c>
      <c r="W134" s="3" t="inlineStr">
        <is>
          <t>4914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39.47</v>
      </c>
      <c r="AO134" s="4" t="n">
        <v>40.6</v>
      </c>
      <c r="AP134" s="3" t="n">
        <v>39.97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-1.995051036189294</v>
      </c>
      <c r="E135" s="2" t="n">
        <v>-1.688496133817271</v>
      </c>
      <c r="F135" s="3" t="n">
        <v>-1.284109149277689</v>
      </c>
      <c r="G135" s="4" t="n">
        <v>130</v>
      </c>
      <c r="H135" s="4" t="n">
        <v>242</v>
      </c>
      <c r="I135" s="3" t="n">
        <v>174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0.1539</v>
      </c>
      <c r="O135" s="8" t="n">
        <v>0.7668</v>
      </c>
      <c r="P135" s="3" t="n">
        <v>0.4334000000000001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-</t>
        </is>
      </c>
      <c r="V135" s="10" t="inlineStr">
        <is>
          <t>-</t>
        </is>
      </c>
      <c r="W135" s="3" t="inlineStr">
        <is>
          <t>-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633.7</v>
      </c>
      <c r="AO135" s="4" t="n">
        <v>623</v>
      </c>
      <c r="AP135" s="3" t="n">
        <v>615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1.212121212121213</v>
      </c>
      <c r="E136" s="2" t="n">
        <v>1.212121212121213</v>
      </c>
      <c r="F136" s="3" t="n">
        <v>1.212121212121213</v>
      </c>
      <c r="G136" s="4" t="n">
        <v>311</v>
      </c>
      <c r="H136" s="4" t="n">
        <v>311</v>
      </c>
      <c r="I136" s="3" t="n">
        <v>311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0.1254</v>
      </c>
      <c r="O136" s="8" t="n">
        <v>0.1254</v>
      </c>
      <c r="P136" s="3" t="n">
        <v>0.1254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3.34</v>
      </c>
      <c r="AO136" s="4" t="n">
        <v>3.34</v>
      </c>
      <c r="AP136" s="3" t="n">
        <v>3.34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0.7023538344722943</v>
      </c>
      <c r="E137" s="2" t="n">
        <v>-0.6409048067860466</v>
      </c>
      <c r="F137" s="3" t="n">
        <v>-1.100360462910277</v>
      </c>
      <c r="G137" s="4" t="n">
        <v>2871</v>
      </c>
      <c r="H137" s="4" t="n">
        <v>2859</v>
      </c>
      <c r="I137" s="3" t="n">
        <v>4319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1.5393</v>
      </c>
      <c r="O137" s="8" t="n">
        <v>1.6641</v>
      </c>
      <c r="P137" s="3" t="n">
        <v>2.4692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32400</t>
        </is>
      </c>
      <c r="V137" s="10" t="inlineStr">
        <is>
          <t>42242</t>
        </is>
      </c>
      <c r="W137" s="3" t="inlineStr">
        <is>
          <t>53202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265.25</v>
      </c>
      <c r="AO137" s="4" t="n">
        <v>263.55</v>
      </c>
      <c r="AP137" s="3" t="n">
        <v>260.65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-1.549463647199041</v>
      </c>
      <c r="E138" s="2" t="n">
        <v>-0.03459010722933781</v>
      </c>
      <c r="F138" s="3" t="n">
        <v>-3.131487889273348</v>
      </c>
      <c r="G138" s="4" t="n">
        <v>344</v>
      </c>
      <c r="H138" s="4" t="n">
        <v>144</v>
      </c>
      <c r="I138" s="3" t="n">
        <v>81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0.1722</v>
      </c>
      <c r="O138" s="8" t="n">
        <v>0.0825</v>
      </c>
      <c r="P138" s="3" t="n">
        <v>0.0284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11605</t>
        </is>
      </c>
      <c r="V138" s="10" t="inlineStr">
        <is>
          <t>7624</t>
        </is>
      </c>
      <c r="W138" s="3" t="inlineStr">
        <is>
          <t>3443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57.82</v>
      </c>
      <c r="AO138" s="4" t="n">
        <v>57.8</v>
      </c>
      <c r="AP138" s="3" t="n">
        <v>55.99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1.36610492133699</v>
      </c>
      <c r="E139" s="2" t="n">
        <v>-0.6848936757801762</v>
      </c>
      <c r="F139" s="3" t="n">
        <v>-2.513764529225299</v>
      </c>
      <c r="G139" s="4" t="n">
        <v>13</v>
      </c>
      <c r="H139" s="4" t="n">
        <v>29</v>
      </c>
      <c r="I139" s="3" t="n">
        <v>50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0.003</v>
      </c>
      <c r="O139" s="8" t="n">
        <v>0.0071</v>
      </c>
      <c r="P139" s="3" t="n">
        <v>0.0049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136</t>
        </is>
      </c>
      <c r="V139" s="10" t="inlineStr">
        <is>
          <t>233</t>
        </is>
      </c>
      <c r="W139" s="3" t="inlineStr">
        <is>
          <t>190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181.05</v>
      </c>
      <c r="AO139" s="4" t="n">
        <v>179.81</v>
      </c>
      <c r="AP139" s="3" t="n">
        <v>175.29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2.327201783723513</v>
      </c>
      <c r="E140" s="2" t="n">
        <v>-1.171183440010882</v>
      </c>
      <c r="F140" s="3" t="n">
        <v>-2.700840567727714</v>
      </c>
      <c r="G140" s="4" t="n">
        <v>10372</v>
      </c>
      <c r="H140" s="4" t="n">
        <v>7913</v>
      </c>
      <c r="I140" s="3" t="n">
        <v>11666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17.232</v>
      </c>
      <c r="O140" s="8" t="n">
        <v>8.245800000000001</v>
      </c>
      <c r="P140" s="3" t="n">
        <v>9.8024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295430</t>
        </is>
      </c>
      <c r="V140" s="10" t="inlineStr">
        <is>
          <t>130562</t>
        </is>
      </c>
      <c r="W140" s="3" t="inlineStr">
        <is>
          <t>144182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367.15</v>
      </c>
      <c r="AO140" s="4" t="n">
        <v>362.85</v>
      </c>
      <c r="AP140" s="3" t="n">
        <v>353.05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-1.066325442525059</v>
      </c>
      <c r="E141" s="2" t="n">
        <v>1.282604009484813</v>
      </c>
      <c r="F141" s="3" t="n">
        <v>2.883899116739375</v>
      </c>
      <c r="G141" s="4" t="n">
        <v>8273</v>
      </c>
      <c r="H141" s="4" t="n">
        <v>12332</v>
      </c>
      <c r="I141" s="3" t="n">
        <v>32856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5.4386</v>
      </c>
      <c r="O141" s="8" t="n">
        <v>9.0923</v>
      </c>
      <c r="P141" s="3" t="n">
        <v>33.0485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61374</t>
        </is>
      </c>
      <c r="V141" s="10" t="inlineStr">
        <is>
          <t>108668</t>
        </is>
      </c>
      <c r="W141" s="3" t="inlineStr">
        <is>
          <t>311390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463.9</v>
      </c>
      <c r="AO141" s="4" t="n">
        <v>469.85</v>
      </c>
      <c r="AP141" s="3" t="n">
        <v>483.4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-0.3330557868442933</v>
      </c>
      <c r="E142" s="2" t="n">
        <v>-0.1879699248120332</v>
      </c>
      <c r="F142" s="3" t="n">
        <v>-2.992257794517688</v>
      </c>
      <c r="G142" s="4" t="n">
        <v>18166</v>
      </c>
      <c r="H142" s="4" t="n">
        <v>5424</v>
      </c>
      <c r="I142" s="3" t="n">
        <v>7281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25.8906</v>
      </c>
      <c r="O142" s="8" t="n">
        <v>4.521</v>
      </c>
      <c r="P142" s="3" t="n">
        <v>5.6467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132173</t>
        </is>
      </c>
      <c r="V142" s="10" t="inlineStr">
        <is>
          <t>32894</t>
        </is>
      </c>
      <c r="W142" s="3" t="inlineStr">
        <is>
          <t>35127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718.2</v>
      </c>
      <c r="AO142" s="4" t="n">
        <v>716.85</v>
      </c>
      <c r="AP142" s="3" t="n">
        <v>695.4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0.1083863975071067</v>
      </c>
      <c r="E143" s="2" t="n">
        <v>3.05183380701043</v>
      </c>
      <c r="F143" s="3" t="n">
        <v>-1.641604832884628</v>
      </c>
      <c r="G143" s="4" t="n">
        <v>7742</v>
      </c>
      <c r="H143" s="4" t="n">
        <v>17996</v>
      </c>
      <c r="I143" s="3" t="n">
        <v>11347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10.3217</v>
      </c>
      <c r="O143" s="8" t="n">
        <v>27.6804</v>
      </c>
      <c r="P143" s="3" t="n">
        <v>10.4755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63139</t>
        </is>
      </c>
      <c r="V143" s="10" t="inlineStr">
        <is>
          <t>131578</t>
        </is>
      </c>
      <c r="W143" s="3" t="inlineStr">
        <is>
          <t>57117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738.9</v>
      </c>
      <c r="AO143" s="4" t="n">
        <v>761.45</v>
      </c>
      <c r="AP143" s="3" t="n">
        <v>748.95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-1.746312684365776</v>
      </c>
      <c r="E144" s="2" t="n">
        <v>4.995796805572223</v>
      </c>
      <c r="F144" s="3" t="n">
        <v>-1.62415646803156</v>
      </c>
      <c r="G144" s="4" t="n">
        <v>103</v>
      </c>
      <c r="H144" s="4" t="n">
        <v>238</v>
      </c>
      <c r="I144" s="3" t="n">
        <v>236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0.2194</v>
      </c>
      <c r="O144" s="8" t="n">
        <v>0.545</v>
      </c>
      <c r="P144" s="3" t="n">
        <v>0.4514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-</t>
        </is>
      </c>
      <c r="V144" s="10" t="inlineStr">
        <is>
          <t>-</t>
        </is>
      </c>
      <c r="W144" s="3" t="inlineStr">
        <is>
          <t>-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416.35</v>
      </c>
      <c r="AO144" s="4" t="n">
        <v>437.15</v>
      </c>
      <c r="AP144" s="3" t="n">
        <v>430.05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12.71886681093843</v>
      </c>
      <c r="E145" s="2" t="n">
        <v>3.927044244698489</v>
      </c>
      <c r="F145" s="3" t="n">
        <v>-4.72751700394661</v>
      </c>
      <c r="G145" s="4" t="n">
        <v>44339</v>
      </c>
      <c r="H145" s="4" t="n">
        <v>29681</v>
      </c>
      <c r="I145" s="3" t="n">
        <v>8447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90.4721</v>
      </c>
      <c r="O145" s="8" t="n">
        <v>40.8376</v>
      </c>
      <c r="P145" s="3" t="n">
        <v>7.3898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205509</t>
        </is>
      </c>
      <c r="V145" s="10" t="inlineStr">
        <is>
          <t>148597</t>
        </is>
      </c>
      <c r="W145" s="3" t="inlineStr">
        <is>
          <t>46886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572.95</v>
      </c>
      <c r="AO145" s="4" t="n">
        <v>595.45</v>
      </c>
      <c r="AP145" s="3" t="n">
        <v>567.3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-0.1987712323816449</v>
      </c>
      <c r="E146" s="2" t="n">
        <v>-1.385116784356324</v>
      </c>
      <c r="F146" s="3" t="n">
        <v>-2.120627926191124</v>
      </c>
      <c r="G146" s="4" t="n">
        <v>5755</v>
      </c>
      <c r="H146" s="4" t="n">
        <v>6655</v>
      </c>
      <c r="I146" s="3" t="n">
        <v>5042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5.807799999999999</v>
      </c>
      <c r="O146" s="8" t="n">
        <v>7.484500000000001</v>
      </c>
      <c r="P146" s="3" t="n">
        <v>4.4869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28641</t>
        </is>
      </c>
      <c r="V146" s="10" t="inlineStr">
        <is>
          <t>30951</t>
        </is>
      </c>
      <c r="W146" s="3" t="inlineStr">
        <is>
          <t>23538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1104.6</v>
      </c>
      <c r="AO146" s="4" t="n">
        <v>1089.3</v>
      </c>
      <c r="AP146" s="3" t="n">
        <v>1066.2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-2.062615101289129</v>
      </c>
      <c r="E147" s="2" t="n">
        <v>-0.6894822615018177</v>
      </c>
      <c r="F147" s="3" t="n">
        <v>-1.287553648068675</v>
      </c>
      <c r="G147" s="4" t="n">
        <v>10560</v>
      </c>
      <c r="H147" s="4" t="n">
        <v>7956</v>
      </c>
      <c r="I147" s="3" t="n">
        <v>8607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11.7848</v>
      </c>
      <c r="O147" s="8" t="n">
        <v>8.617599999999999</v>
      </c>
      <c r="P147" s="3" t="n">
        <v>9.9055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140780</t>
        </is>
      </c>
      <c r="V147" s="10" t="inlineStr">
        <is>
          <t>89392</t>
        </is>
      </c>
      <c r="W147" s="3" t="inlineStr">
        <is>
          <t>114632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398.85</v>
      </c>
      <c r="AO147" s="4" t="n">
        <v>396.1</v>
      </c>
      <c r="AP147" s="3" t="n">
        <v>391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1.177639046538035</v>
      </c>
      <c r="E148" s="2" t="n">
        <v>0.2664422942083827</v>
      </c>
      <c r="F148" s="3" t="n">
        <v>-0.9090909090909091</v>
      </c>
      <c r="G148" s="4" t="n">
        <v>4183</v>
      </c>
      <c r="H148" s="4" t="n">
        <v>2318</v>
      </c>
      <c r="I148" s="3" t="n">
        <v>2820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3.5306</v>
      </c>
      <c r="O148" s="8" t="n">
        <v>2.3902</v>
      </c>
      <c r="P148" s="3" t="n">
        <v>3.3227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58203</t>
        </is>
      </c>
      <c r="V148" s="10" t="inlineStr">
        <is>
          <t>36122</t>
        </is>
      </c>
      <c r="W148" s="3" t="inlineStr">
        <is>
          <t>58925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356.55</v>
      </c>
      <c r="AO148" s="4" t="n">
        <v>357.5</v>
      </c>
      <c r="AP148" s="3" t="n">
        <v>354.25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-3.131115459882586</v>
      </c>
      <c r="E149" s="2" t="n">
        <v>-2.087542087542091</v>
      </c>
      <c r="F149" s="3" t="n">
        <v>-2.37276478679504</v>
      </c>
      <c r="G149" s="4" t="n">
        <v>387</v>
      </c>
      <c r="H149" s="4" t="n">
        <v>373</v>
      </c>
      <c r="I149" s="3" t="n">
        <v>314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0.3524</v>
      </c>
      <c r="O149" s="8" t="n">
        <v>0.2361</v>
      </c>
      <c r="P149" s="3" t="n">
        <v>0.2466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-</t>
        </is>
      </c>
      <c r="V149" s="10" t="inlineStr">
        <is>
          <t>-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29.7</v>
      </c>
      <c r="AO149" s="4" t="n">
        <v>29.08</v>
      </c>
      <c r="AP149" s="3" t="n">
        <v>28.39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-1.210979547900976</v>
      </c>
      <c r="E150" s="2" t="n">
        <v>-1.194043403250702</v>
      </c>
      <c r="F150" s="3" t="n">
        <v>-4.140054220465925</v>
      </c>
      <c r="G150" s="4" t="n">
        <v>12556</v>
      </c>
      <c r="H150" s="4" t="n">
        <v>23945</v>
      </c>
      <c r="I150" s="3" t="n">
        <v>35519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22.9957</v>
      </c>
      <c r="O150" s="8" t="n">
        <v>35.4429</v>
      </c>
      <c r="P150" s="3" t="n">
        <v>48.1921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573887</t>
        </is>
      </c>
      <c r="V150" s="10" t="inlineStr">
        <is>
          <t>729604</t>
        </is>
      </c>
      <c r="W150" s="3" t="inlineStr">
        <is>
          <t>864540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220.26</v>
      </c>
      <c r="AO150" s="4" t="n">
        <v>217.63</v>
      </c>
      <c r="AP150" s="3" t="n">
        <v>208.62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0.5220417633410664</v>
      </c>
      <c r="E151" s="2" t="n">
        <v>0.5770340450086637</v>
      </c>
      <c r="F151" s="3" t="n">
        <v>0.9179575444635694</v>
      </c>
      <c r="G151" s="4" t="n">
        <v>496</v>
      </c>
      <c r="H151" s="4" t="n">
        <v>357</v>
      </c>
      <c r="I151" s="3" t="n">
        <v>457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0.0704</v>
      </c>
      <c r="O151" s="8" t="n">
        <v>0.07740000000000001</v>
      </c>
      <c r="P151" s="3" t="n">
        <v>0.08449999999999999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25534</t>
        </is>
      </c>
      <c r="V151" s="10" t="inlineStr">
        <is>
          <t>25947</t>
        </is>
      </c>
      <c r="W151" s="3" t="inlineStr">
        <is>
          <t>33146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17.33</v>
      </c>
      <c r="AO151" s="4" t="n">
        <v>17.43</v>
      </c>
      <c r="AP151" s="3" t="n">
        <v>17.59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-0.7977629739287762</v>
      </c>
      <c r="E152" s="2" t="n">
        <v>-0.5140109434587999</v>
      </c>
      <c r="F152" s="3" t="n">
        <v>-1.987500000000004</v>
      </c>
      <c r="G152" s="4" t="n">
        <v>37152</v>
      </c>
      <c r="H152" s="4" t="n">
        <v>50478</v>
      </c>
      <c r="I152" s="3" t="n">
        <v>46783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96.79780000000001</v>
      </c>
      <c r="O152" s="8" t="n">
        <v>163.1645</v>
      </c>
      <c r="P152" s="3" t="n">
        <v>84.4588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2111631</t>
        </is>
      </c>
      <c r="V152" s="10" t="inlineStr">
        <is>
          <t>3347109</t>
        </is>
      </c>
      <c r="W152" s="3" t="inlineStr">
        <is>
          <t>1888759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145000</v>
      </c>
      <c r="AC152" s="5" t="n">
        <v>255000</v>
      </c>
      <c r="AD152" s="4" t="n">
        <v>126</v>
      </c>
      <c r="AE152" s="4" t="n">
        <v>193</v>
      </c>
      <c r="AF152" s="5" t="n">
        <v>244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242.99</v>
      </c>
      <c r="AL152" s="4" t="n">
        <v>242.06</v>
      </c>
      <c r="AM152" s="5" t="n">
        <v>236.84</v>
      </c>
      <c r="AN152" s="4" t="n">
        <v>241.24</v>
      </c>
      <c r="AO152" s="4" t="n">
        <v>240</v>
      </c>
      <c r="AP152" s="3" t="n">
        <v>235.23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0.01645819618170223</v>
      </c>
      <c r="E153" s="2" t="n">
        <v>0.6088530524929952</v>
      </c>
      <c r="F153" s="3" t="n">
        <v>0.2289826627412459</v>
      </c>
      <c r="G153" s="4" t="n">
        <v>1855</v>
      </c>
      <c r="H153" s="4" t="n">
        <v>5775</v>
      </c>
      <c r="I153" s="3" t="n">
        <v>8823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1.9123</v>
      </c>
      <c r="O153" s="8" t="n">
        <v>6.6048</v>
      </c>
      <c r="P153" s="3" t="n">
        <v>10.1796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40034</t>
        </is>
      </c>
      <c r="V153" s="10" t="inlineStr">
        <is>
          <t>89174</t>
        </is>
      </c>
      <c r="W153" s="3" t="inlineStr">
        <is>
          <t>107670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303.85</v>
      </c>
      <c r="AO153" s="4" t="n">
        <v>305.7</v>
      </c>
      <c r="AP153" s="3" t="n">
        <v>306.4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1.443990665110848</v>
      </c>
      <c r="E154" s="2" t="n">
        <v>-0.7476635514018757</v>
      </c>
      <c r="F154" s="3" t="n">
        <v>1.723888164566144</v>
      </c>
      <c r="G154" s="4" t="n">
        <v>52</v>
      </c>
      <c r="H154" s="4" t="n">
        <v>39</v>
      </c>
      <c r="I154" s="3" t="n">
        <v>16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0.0334</v>
      </c>
      <c r="O154" s="8" t="n">
        <v>0.0279</v>
      </c>
      <c r="P154" s="3" t="n">
        <v>0.0373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347.75</v>
      </c>
      <c r="AO154" s="4" t="n">
        <v>345.15</v>
      </c>
      <c r="AP154" s="3" t="n">
        <v>351.1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-1.290092975666177</v>
      </c>
      <c r="E155" s="2" t="n">
        <v>-0.4551804948397814</v>
      </c>
      <c r="F155" s="3" t="n">
        <v>0.4798985874683044</v>
      </c>
      <c r="G155" s="4" t="n">
        <v>85274</v>
      </c>
      <c r="H155" s="4" t="n">
        <v>57088</v>
      </c>
      <c r="I155" s="3" t="n">
        <v>138345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402.1565000000001</v>
      </c>
      <c r="O155" s="8" t="n">
        <v>316.8721</v>
      </c>
      <c r="P155" s="3" t="n">
        <v>764.4803999999999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1200702</t>
        </is>
      </c>
      <c r="V155" s="10" t="inlineStr">
        <is>
          <t>979262</t>
        </is>
      </c>
      <c r="W155" s="3" t="inlineStr">
        <is>
          <t>1283931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137500</v>
      </c>
      <c r="AC155" s="5" t="n">
        <v>176000</v>
      </c>
      <c r="AD155" s="4" t="n">
        <v>907</v>
      </c>
      <c r="AE155" s="4" t="n">
        <v>1063</v>
      </c>
      <c r="AF155" s="5" t="n">
        <v>5162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2237.8</v>
      </c>
      <c r="AL155" s="4" t="n">
        <v>2231.6</v>
      </c>
      <c r="AM155" s="5" t="n">
        <v>2235.1</v>
      </c>
      <c r="AN155" s="4" t="n">
        <v>2218.9</v>
      </c>
      <c r="AO155" s="4" t="n">
        <v>2208.8</v>
      </c>
      <c r="AP155" s="3" t="n">
        <v>2219.4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3.542278811622595</v>
      </c>
      <c r="E156" s="2" t="n">
        <v>-2.049503389563294</v>
      </c>
      <c r="F156" s="3" t="n">
        <v>4.00772573635925</v>
      </c>
      <c r="G156" s="4" t="n">
        <v>9799</v>
      </c>
      <c r="H156" s="4" t="n">
        <v>9986</v>
      </c>
      <c r="I156" s="3" t="n">
        <v>17047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10.9738</v>
      </c>
      <c r="O156" s="8" t="n">
        <v>8.245000000000001</v>
      </c>
      <c r="P156" s="3" t="n">
        <v>24.6116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770666</t>
        </is>
      </c>
      <c r="V156" s="10" t="inlineStr">
        <is>
          <t>555822</t>
        </is>
      </c>
      <c r="W156" s="3" t="inlineStr">
        <is>
          <t>1050389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63.43</v>
      </c>
      <c r="AO156" s="4" t="n">
        <v>62.13</v>
      </c>
      <c r="AP156" s="3" t="n">
        <v>64.62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-1.044989550104499</v>
      </c>
      <c r="E157" s="2" t="n">
        <v>-1.856380613606052</v>
      </c>
      <c r="F157" s="3" t="n">
        <v>2.752293577981659</v>
      </c>
      <c r="G157" s="4" t="n">
        <v>7172</v>
      </c>
      <c r="H157" s="4" t="n">
        <v>7809</v>
      </c>
      <c r="I157" s="3" t="n">
        <v>13464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4.5842</v>
      </c>
      <c r="O157" s="8" t="n">
        <v>5.4029</v>
      </c>
      <c r="P157" s="3" t="n">
        <v>12.737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48790</t>
        </is>
      </c>
      <c r="V157" s="10" t="inlineStr">
        <is>
          <t>74278</t>
        </is>
      </c>
      <c r="W157" s="3" t="inlineStr">
        <is>
          <t>125848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449.8</v>
      </c>
      <c r="AO157" s="4" t="n">
        <v>441.45</v>
      </c>
      <c r="AP157" s="3" t="n">
        <v>453.6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1.473684210526322</v>
      </c>
      <c r="E158" s="2" t="n">
        <v>3.941908713692936</v>
      </c>
      <c r="F158" s="3" t="n">
        <v>-2.062541583499659</v>
      </c>
      <c r="G158" s="4" t="n">
        <v>1813</v>
      </c>
      <c r="H158" s="4" t="n">
        <v>2758</v>
      </c>
      <c r="I158" s="3" t="n">
        <v>1090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0.5688000000000001</v>
      </c>
      <c r="O158" s="8" t="n">
        <v>1.0462</v>
      </c>
      <c r="P158" s="3" t="n">
        <v>0.4279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226206</t>
        </is>
      </c>
      <c r="V158" s="10" t="inlineStr">
        <is>
          <t>459355</t>
        </is>
      </c>
      <c r="W158" s="3" t="inlineStr">
        <is>
          <t>216959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14.46</v>
      </c>
      <c r="AO158" s="4" t="n">
        <v>15.03</v>
      </c>
      <c r="AP158" s="3" t="n">
        <v>14.72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-0.4539898725336167</v>
      </c>
      <c r="E159" s="2" t="n">
        <v>0.2631117347833714</v>
      </c>
      <c r="F159" s="3" t="n">
        <v>0.1749475157452764</v>
      </c>
      <c r="G159" s="4" t="n">
        <v>408</v>
      </c>
      <c r="H159" s="4" t="n">
        <v>159</v>
      </c>
      <c r="I159" s="3" t="n">
        <v>97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0.1437</v>
      </c>
      <c r="O159" s="8" t="n">
        <v>0.08460000000000001</v>
      </c>
      <c r="P159" s="3" t="n">
        <v>0.08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2637</t>
        </is>
      </c>
      <c r="V159" s="10" t="inlineStr">
        <is>
          <t>1941</t>
        </is>
      </c>
      <c r="W159" s="3" t="inlineStr">
        <is>
          <t>1147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285.05</v>
      </c>
      <c r="AO159" s="4" t="n">
        <v>285.8</v>
      </c>
      <c r="AP159" s="3" t="n">
        <v>286.3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-0.06158773172384061</v>
      </c>
      <c r="E160" s="2" t="n">
        <v>-0.3266161336044835</v>
      </c>
      <c r="F160" s="3" t="n">
        <v>-0.3215036478298531</v>
      </c>
      <c r="G160" s="4" t="n">
        <v>3355</v>
      </c>
      <c r="H160" s="4" t="n">
        <v>2634</v>
      </c>
      <c r="I160" s="3" t="n">
        <v>4632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2.7893</v>
      </c>
      <c r="O160" s="8" t="n">
        <v>1.7247</v>
      </c>
      <c r="P160" s="3" t="n">
        <v>2.8425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9389</t>
        </is>
      </c>
      <c r="V160" s="10" t="inlineStr">
        <is>
          <t>9545</t>
        </is>
      </c>
      <c r="W160" s="3" t="inlineStr">
        <is>
          <t>13580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811.35</v>
      </c>
      <c r="AO160" s="4" t="n">
        <v>808.7</v>
      </c>
      <c r="AP160" s="3" t="n">
        <v>806.1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0.06146821215314766</v>
      </c>
      <c r="E161" s="2" t="n">
        <v>0.2632733655111891</v>
      </c>
      <c r="F161" s="3" t="n">
        <v>-1.207877461706779</v>
      </c>
      <c r="G161" s="4" t="n">
        <v>11440</v>
      </c>
      <c r="H161" s="4" t="n">
        <v>22164</v>
      </c>
      <c r="I161" s="3" t="n">
        <v>26928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15.189</v>
      </c>
      <c r="O161" s="8" t="n">
        <v>28.0172</v>
      </c>
      <c r="P161" s="3" t="n">
        <v>47.7513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156798</t>
        </is>
      </c>
      <c r="V161" s="10" t="inlineStr">
        <is>
          <t>244220</t>
        </is>
      </c>
      <c r="W161" s="3" t="inlineStr">
        <is>
          <t>416217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569.75</v>
      </c>
      <c r="AO161" s="4" t="n">
        <v>571.25</v>
      </c>
      <c r="AP161" s="3" t="n">
        <v>564.35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-0.9251417030425464</v>
      </c>
      <c r="E162" s="2" t="n">
        <v>0.3222200302492184</v>
      </c>
      <c r="F162" s="3" t="n">
        <v>-1.730466701625581</v>
      </c>
      <c r="G162" s="4" t="n">
        <v>20185</v>
      </c>
      <c r="H162" s="4" t="n">
        <v>28664</v>
      </c>
      <c r="I162" s="3" t="n">
        <v>21951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67.38200000000001</v>
      </c>
      <c r="O162" s="8" t="n">
        <v>72.3334</v>
      </c>
      <c r="P162" s="3" t="n">
        <v>43.236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232380</t>
        </is>
      </c>
      <c r="V162" s="10" t="inlineStr">
        <is>
          <t>195128</t>
        </is>
      </c>
      <c r="W162" s="3" t="inlineStr">
        <is>
          <t>119246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-2975</v>
      </c>
      <c r="AC162" s="5" t="n">
        <v>2125</v>
      </c>
      <c r="AD162" s="4" t="n">
        <v>110</v>
      </c>
      <c r="AE162" s="4" t="n">
        <v>150</v>
      </c>
      <c r="AF162" s="5" t="n">
        <v>205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1536.2</v>
      </c>
      <c r="AL162" s="4" t="n">
        <v>1538.4</v>
      </c>
      <c r="AM162" s="5" t="n">
        <v>1510.8</v>
      </c>
      <c r="AN162" s="4" t="n">
        <v>1520.7</v>
      </c>
      <c r="AO162" s="4" t="n">
        <v>1525.6</v>
      </c>
      <c r="AP162" s="3" t="n">
        <v>1499.2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3.849216883461641</v>
      </c>
      <c r="E163" s="2" t="n">
        <v>-0.7668711656441719</v>
      </c>
      <c r="F163" s="3" t="n">
        <v>-3.039670273055115</v>
      </c>
      <c r="G163" s="4" t="n">
        <v>31943</v>
      </c>
      <c r="H163" s="4" t="n">
        <v>18696</v>
      </c>
      <c r="I163" s="3" t="n">
        <v>20489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121.3389</v>
      </c>
      <c r="O163" s="8" t="n">
        <v>50.1039</v>
      </c>
      <c r="P163" s="3" t="n">
        <v>41.1326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429617</t>
        </is>
      </c>
      <c r="V163" s="10" t="inlineStr">
        <is>
          <t>190734</t>
        </is>
      </c>
      <c r="W163" s="3" t="inlineStr">
        <is>
          <t>182209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1173.6</v>
      </c>
      <c r="AO163" s="4" t="n">
        <v>1164.6</v>
      </c>
      <c r="AP163" s="3" t="n">
        <v>1129.2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-0.02485830764641543</v>
      </c>
      <c r="E164" s="2" t="n">
        <v>-0.8404197125665125</v>
      </c>
      <c r="F164" s="3" t="n">
        <v>2.256770310932799</v>
      </c>
      <c r="G164" s="4" t="n">
        <v>13117</v>
      </c>
      <c r="H164" s="4" t="n">
        <v>6587</v>
      </c>
      <c r="I164" s="3" t="n">
        <v>29508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66.6053</v>
      </c>
      <c r="O164" s="8" t="n">
        <v>31.728</v>
      </c>
      <c r="P164" s="3" t="n">
        <v>125.5781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8307</t>
        </is>
      </c>
      <c r="V164" s="10" t="inlineStr">
        <is>
          <t>6538</t>
        </is>
      </c>
      <c r="W164" s="3" t="inlineStr">
        <is>
          <t>15502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10054.5</v>
      </c>
      <c r="AO164" s="4" t="n">
        <v>9970</v>
      </c>
      <c r="AP164" s="3" t="n">
        <v>10195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-1.960784313725485</v>
      </c>
      <c r="E165" s="2" t="n">
        <v>-1.736842105263149</v>
      </c>
      <c r="F165" s="3" t="n">
        <v>0</v>
      </c>
      <c r="G165" s="4" t="n">
        <v>53</v>
      </c>
      <c r="H165" s="4" t="n">
        <v>26</v>
      </c>
      <c r="I165" s="3" t="n">
        <v>18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0.08289999999999999</v>
      </c>
      <c r="O165" s="8" t="n">
        <v>0.0092</v>
      </c>
      <c r="P165" s="3" t="n">
        <v>0.0182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19</v>
      </c>
      <c r="AO165" s="4" t="n">
        <v>18.67</v>
      </c>
      <c r="AP165" s="3" t="n">
        <v>18.67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6.064139941690978</v>
      </c>
      <c r="E166" s="2" t="n">
        <v>3.683342495876845</v>
      </c>
      <c r="F166" s="3" t="n">
        <v>-0.1060445387062544</v>
      </c>
      <c r="G166" s="4" t="n">
        <v>10344</v>
      </c>
      <c r="H166" s="4" t="n">
        <v>9177</v>
      </c>
      <c r="I166" s="3" t="n">
        <v>3517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21.8113</v>
      </c>
      <c r="O166" s="8" t="n">
        <v>12.0613</v>
      </c>
      <c r="P166" s="3" t="n">
        <v>4.382400000000001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4957369</t>
        </is>
      </c>
      <c r="V166" s="10" t="inlineStr">
        <is>
          <t>2657722</t>
        </is>
      </c>
      <c r="W166" s="3" t="inlineStr">
        <is>
          <t>567078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18.19</v>
      </c>
      <c r="AO166" s="4" t="n">
        <v>18.86</v>
      </c>
      <c r="AP166" s="3" t="n">
        <v>18.84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19.60322137104696</v>
      </c>
      <c r="E167" s="2" t="n">
        <v>-3.892264739694526</v>
      </c>
      <c r="F167" s="3" t="n">
        <v>-4.007177033492833</v>
      </c>
      <c r="G167" s="4" t="n">
        <v>12071</v>
      </c>
      <c r="H167" s="4" t="n">
        <v>6472</v>
      </c>
      <c r="I167" s="3" t="n">
        <v>2549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9.7349</v>
      </c>
      <c r="O167" s="8" t="n">
        <v>3.3736</v>
      </c>
      <c r="P167" s="3" t="n">
        <v>0.6917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204121</t>
        </is>
      </c>
      <c r="V167" s="10" t="inlineStr">
        <is>
          <t>97403</t>
        </is>
      </c>
      <c r="W167" s="3" t="inlineStr">
        <is>
          <t>26353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121.78</v>
      </c>
      <c r="AO167" s="4" t="n">
        <v>117.04</v>
      </c>
      <c r="AP167" s="3" t="n">
        <v>112.35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0.8990495761623427</v>
      </c>
      <c r="E168" s="2" t="n">
        <v>0.8990495761623427</v>
      </c>
      <c r="F168" s="3" t="n">
        <v>0.8990495761623427</v>
      </c>
      <c r="G168" s="4" t="n">
        <v>4452</v>
      </c>
      <c r="H168" s="4" t="n">
        <v>4452</v>
      </c>
      <c r="I168" s="3" t="n">
        <v>4452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4.3768</v>
      </c>
      <c r="O168" s="8" t="n">
        <v>4.3768</v>
      </c>
      <c r="P168" s="3" t="n">
        <v>4.3768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29766</t>
        </is>
      </c>
      <c r="V168" s="10" t="inlineStr">
        <is>
          <t>29766</t>
        </is>
      </c>
      <c r="W168" s="3" t="inlineStr">
        <is>
          <t>29766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785.6</v>
      </c>
      <c r="AO168" s="4" t="n">
        <v>785.6</v>
      </c>
      <c r="AP168" s="3" t="n">
        <v>785.6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3.228141285466136</v>
      </c>
      <c r="E169" s="2" t="n">
        <v>-2.173608189594727</v>
      </c>
      <c r="F169" s="3" t="n">
        <v>-3.562213302752297</v>
      </c>
      <c r="G169" s="4" t="n">
        <v>69503</v>
      </c>
      <c r="H169" s="4" t="n">
        <v>35615</v>
      </c>
      <c r="I169" s="3" t="n">
        <v>37708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198.1003</v>
      </c>
      <c r="O169" s="8" t="n">
        <v>93.4738</v>
      </c>
      <c r="P169" s="3" t="n">
        <v>80.6605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653746</t>
        </is>
      </c>
      <c r="V169" s="10" t="inlineStr">
        <is>
          <t>439695</t>
        </is>
      </c>
      <c r="W169" s="3" t="inlineStr">
        <is>
          <t>487108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>
        <v>49875</v>
      </c>
      <c r="AC169" s="5" t="n">
        <v>60375</v>
      </c>
      <c r="AD169" s="4" t="n">
        <v>283</v>
      </c>
      <c r="AE169" s="4" t="n">
        <v>125</v>
      </c>
      <c r="AF169" s="5" t="n">
        <v>171</v>
      </c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>
        <v>716.6</v>
      </c>
      <c r="AL169" s="4" t="n">
        <v>703.2</v>
      </c>
      <c r="AM169" s="5" t="n">
        <v>675.05</v>
      </c>
      <c r="AN169" s="4" t="n">
        <v>713.1</v>
      </c>
      <c r="AO169" s="4" t="n">
        <v>697.6</v>
      </c>
      <c r="AP169" s="3" t="n">
        <v>672.75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0.7905138339921014</v>
      </c>
      <c r="E170" s="2" t="n">
        <v>0.3921568627450896</v>
      </c>
      <c r="F170" s="3" t="n">
        <v>0.2278645833333343</v>
      </c>
      <c r="G170" s="4" t="n">
        <v>2303</v>
      </c>
      <c r="H170" s="4" t="n">
        <v>3519</v>
      </c>
      <c r="I170" s="3" t="n">
        <v>2664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1.0589</v>
      </c>
      <c r="O170" s="8" t="n">
        <v>1.4838</v>
      </c>
      <c r="P170" s="3" t="n">
        <v>1.1243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173874</t>
        </is>
      </c>
      <c r="V170" s="10" t="inlineStr">
        <is>
          <t>207098</t>
        </is>
      </c>
      <c r="W170" s="3" t="inlineStr">
        <is>
          <t>194103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30.6</v>
      </c>
      <c r="AO170" s="4" t="n">
        <v>30.72</v>
      </c>
      <c r="AP170" s="3" t="n">
        <v>30.79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-1.768725713520032</v>
      </c>
      <c r="E172" s="2" t="n">
        <v>-2.762242531714636</v>
      </c>
      <c r="F172" s="3" t="n">
        <v>-0.7645367188047977</v>
      </c>
      <c r="G172" s="4" t="n">
        <v>6907</v>
      </c>
      <c r="H172" s="4" t="n">
        <v>8864</v>
      </c>
      <c r="I172" s="3" t="n">
        <v>6259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15.5346</v>
      </c>
      <c r="O172" s="8" t="n">
        <v>19.1662</v>
      </c>
      <c r="P172" s="3" t="n">
        <v>18.9635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9987</t>
        </is>
      </c>
      <c r="V172" s="10" t="inlineStr">
        <is>
          <t>12508</t>
        </is>
      </c>
      <c r="W172" s="3" t="inlineStr">
        <is>
          <t>16115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138400</v>
      </c>
      <c r="AC172" s="5" t="n">
        <v>138400</v>
      </c>
      <c r="AD172" s="4" t="n">
        <v>2613</v>
      </c>
      <c r="AE172" s="4" t="n">
        <v>2613</v>
      </c>
      <c r="AF172" s="5" t="n">
        <v>2613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6371.35</v>
      </c>
      <c r="AL172" s="4" t="n">
        <v>6371.35</v>
      </c>
      <c r="AM172" s="5" t="n">
        <v>6371.35</v>
      </c>
      <c r="AN172" s="4" t="n">
        <v>7331</v>
      </c>
      <c r="AO172" s="4" t="n">
        <v>7128.5</v>
      </c>
      <c r="AP172" s="3" t="n">
        <v>7074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-0.429975429975423</v>
      </c>
      <c r="E173" s="2" t="n">
        <v>1.120707382274314</v>
      </c>
      <c r="F173" s="3" t="n">
        <v>-3.029994916115908</v>
      </c>
      <c r="G173" s="4" t="n">
        <v>3158</v>
      </c>
      <c r="H173" s="4" t="n">
        <v>9906</v>
      </c>
      <c r="I173" s="3" t="n">
        <v>4428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2.6866</v>
      </c>
      <c r="O173" s="8" t="n">
        <v>12.2033</v>
      </c>
      <c r="P173" s="3" t="n">
        <v>3.612200000000001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27047</t>
        </is>
      </c>
      <c r="V173" s="10" t="inlineStr">
        <is>
          <t>79967</t>
        </is>
      </c>
      <c r="W173" s="3" t="inlineStr">
        <is>
          <t>38094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486.3</v>
      </c>
      <c r="AO173" s="4" t="n">
        <v>491.75</v>
      </c>
      <c r="AP173" s="3" t="n">
        <v>476.85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-0.854922279792749</v>
      </c>
      <c r="E174" s="2" t="n">
        <v>1.11706297360858</v>
      </c>
      <c r="F174" s="3" t="n">
        <v>0.6137347373861359</v>
      </c>
      <c r="G174" s="4" t="n">
        <v>101877</v>
      </c>
      <c r="H174" s="4" t="n">
        <v>71826</v>
      </c>
      <c r="I174" s="3" t="n">
        <v>63433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312.5174</v>
      </c>
      <c r="O174" s="8" t="n">
        <v>265.0134</v>
      </c>
      <c r="P174" s="3" t="n">
        <v>230.9915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2247160</t>
        </is>
      </c>
      <c r="V174" s="10" t="inlineStr">
        <is>
          <t>1852772</t>
        </is>
      </c>
      <c r="W174" s="3" t="inlineStr">
        <is>
          <t>1448296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7000</v>
      </c>
      <c r="AC174" s="5" t="n">
        <v>63000</v>
      </c>
      <c r="AD174" s="4" t="n">
        <v>232</v>
      </c>
      <c r="AE174" s="4" t="n">
        <v>249</v>
      </c>
      <c r="AF174" s="5" t="n">
        <v>534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767.55</v>
      </c>
      <c r="AL174" s="4" t="n">
        <v>777.05</v>
      </c>
      <c r="AM174" s="5" t="n">
        <v>781.6</v>
      </c>
      <c r="AN174" s="4" t="n">
        <v>765.4</v>
      </c>
      <c r="AO174" s="4" t="n">
        <v>773.95</v>
      </c>
      <c r="AP174" s="3" t="n">
        <v>778.7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-0.1242690058479565</v>
      </c>
      <c r="E175" s="2" t="n">
        <v>3.220376198492279</v>
      </c>
      <c r="F175" s="3" t="n">
        <v>-1.694674891866969</v>
      </c>
      <c r="G175" s="4" t="n">
        <v>6605</v>
      </c>
      <c r="H175" s="4" t="n">
        <v>18065</v>
      </c>
      <c r="I175" s="3" t="n">
        <v>11553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9.366</v>
      </c>
      <c r="O175" s="8" t="n">
        <v>26.9493</v>
      </c>
      <c r="P175" s="3" t="n">
        <v>21.8551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35288</t>
        </is>
      </c>
      <c r="V175" s="10" t="inlineStr">
        <is>
          <t>95458</t>
        </is>
      </c>
      <c r="W175" s="3" t="inlineStr">
        <is>
          <t>96281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1366.3</v>
      </c>
      <c r="AO175" s="4" t="n">
        <v>1410.3</v>
      </c>
      <c r="AP175" s="3" t="n">
        <v>1386.4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0.8440272155714567</v>
      </c>
      <c r="E176" s="2" t="n">
        <v>-0.845503458877794</v>
      </c>
      <c r="F176" s="3" t="n">
        <v>-0.4995693367786351</v>
      </c>
      <c r="G176" s="4" t="n">
        <v>19457</v>
      </c>
      <c r="H176" s="4" t="n">
        <v>44298</v>
      </c>
      <c r="I176" s="3" t="n">
        <v>27920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65.765</v>
      </c>
      <c r="O176" s="8" t="n">
        <v>156.2445</v>
      </c>
      <c r="P176" s="3" t="n">
        <v>113.7359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270047</t>
        </is>
      </c>
      <c r="V176" s="10" t="inlineStr">
        <is>
          <t>719603</t>
        </is>
      </c>
      <c r="W176" s="3" t="inlineStr">
        <is>
          <t>421659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44550</v>
      </c>
      <c r="AC176" s="5" t="n">
        <v>39600</v>
      </c>
      <c r="AD176" s="4" t="n">
        <v>163</v>
      </c>
      <c r="AE176" s="4" t="n">
        <v>278</v>
      </c>
      <c r="AF176" s="5" t="n">
        <v>345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1179.7</v>
      </c>
      <c r="AL176" s="4" t="n">
        <v>1174</v>
      </c>
      <c r="AM176" s="5" t="n">
        <v>1167.2</v>
      </c>
      <c r="AN176" s="4" t="n">
        <v>1170.9</v>
      </c>
      <c r="AO176" s="4" t="n">
        <v>1161</v>
      </c>
      <c r="AP176" s="3" t="n">
        <v>1155.2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8.734785721591496</v>
      </c>
      <c r="E177" s="2" t="n">
        <v>-0.02351613206660303</v>
      </c>
      <c r="F177" s="3" t="n">
        <v>-1.218422166815639</v>
      </c>
      <c r="G177" s="4" t="n">
        <v>22037</v>
      </c>
      <c r="H177" s="4" t="n">
        <v>4668</v>
      </c>
      <c r="I177" s="3" t="n">
        <v>4258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19.2556</v>
      </c>
      <c r="O177" s="8" t="n">
        <v>4.508999999999999</v>
      </c>
      <c r="P177" s="3" t="n">
        <v>2.3384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252059</t>
        </is>
      </c>
      <c r="V177" s="10" t="inlineStr">
        <is>
          <t>144509</t>
        </is>
      </c>
      <c r="W177" s="3" t="inlineStr">
        <is>
          <t>50772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212.62</v>
      </c>
      <c r="AO177" s="4" t="n">
        <v>212.57</v>
      </c>
      <c r="AP177" s="3" t="n">
        <v>209.98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-1.820603907637653</v>
      </c>
      <c r="E178" s="2" t="n">
        <v>1.420171867933069</v>
      </c>
      <c r="F178" s="3" t="n">
        <v>1.997859436318226</v>
      </c>
      <c r="G178" s="4" t="n">
        <v>237</v>
      </c>
      <c r="H178" s="4" t="n">
        <v>376</v>
      </c>
      <c r="I178" s="3" t="n">
        <v>178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0.0351</v>
      </c>
      <c r="O178" s="8" t="n">
        <v>0.06230000000000001</v>
      </c>
      <c r="P178" s="3" t="n">
        <v>0.0563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1729</t>
        </is>
      </c>
      <c r="V178" s="10" t="inlineStr">
        <is>
          <t>3057</t>
        </is>
      </c>
      <c r="W178" s="3" t="inlineStr">
        <is>
          <t>3450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110.55</v>
      </c>
      <c r="AO178" s="4" t="n">
        <v>112.12</v>
      </c>
      <c r="AP178" s="3" t="n">
        <v>114.36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-0.8450395083406547</v>
      </c>
      <c r="E179" s="2" t="n">
        <v>-0.9020475926950721</v>
      </c>
      <c r="F179" s="3" t="n">
        <v>0.1005193499748676</v>
      </c>
      <c r="G179" s="4" t="n">
        <v>2388</v>
      </c>
      <c r="H179" s="4" t="n">
        <v>2290</v>
      </c>
      <c r="I179" s="3" t="n">
        <v>1734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2.0383</v>
      </c>
      <c r="O179" s="8" t="n">
        <v>1.7672</v>
      </c>
      <c r="P179" s="3" t="n">
        <v>1.4278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5193</t>
        </is>
      </c>
      <c r="V179" s="10" t="inlineStr">
        <is>
          <t>5748</t>
        </is>
      </c>
      <c r="W179" s="3" t="inlineStr">
        <is>
          <t>4181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1807</v>
      </c>
      <c r="AO179" s="4" t="n">
        <v>1790.7</v>
      </c>
      <c r="AP179" s="3" t="n">
        <v>1792.5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-0.1645413410119316</v>
      </c>
      <c r="E180" s="2" t="n">
        <v>0.140090646889165</v>
      </c>
      <c r="F180" s="3" t="n">
        <v>-1.641705069124416</v>
      </c>
      <c r="G180" s="4" t="n">
        <v>2212</v>
      </c>
      <c r="H180" s="4" t="n">
        <v>1850</v>
      </c>
      <c r="I180" s="3" t="n">
        <v>4740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3.1899</v>
      </c>
      <c r="O180" s="8" t="n">
        <v>4.5651</v>
      </c>
      <c r="P180" s="3" t="n">
        <v>6.722300000000001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67403</t>
        </is>
      </c>
      <c r="V180" s="10" t="inlineStr">
        <is>
          <t>89904</t>
        </is>
      </c>
      <c r="W180" s="3" t="inlineStr">
        <is>
          <t>148663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242.7</v>
      </c>
      <c r="AO180" s="4" t="n">
        <v>243.04</v>
      </c>
      <c r="AP180" s="3" t="n">
        <v>239.05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-0.8008008008007996</v>
      </c>
      <c r="E181" s="2" t="n">
        <v>2.332100011212018</v>
      </c>
      <c r="F181" s="3" t="n">
        <v>-3.845732442204439</v>
      </c>
      <c r="G181" s="4" t="n">
        <v>1400</v>
      </c>
      <c r="H181" s="4" t="n">
        <v>4519</v>
      </c>
      <c r="I181" s="3" t="n">
        <v>1906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0.4302</v>
      </c>
      <c r="O181" s="8" t="n">
        <v>1.8295</v>
      </c>
      <c r="P181" s="3" t="n">
        <v>0.6462000000000001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26507</t>
        </is>
      </c>
      <c r="V181" s="10" t="inlineStr">
        <is>
          <t>76377</t>
        </is>
      </c>
      <c r="W181" s="3" t="inlineStr">
        <is>
          <t>35659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89.19</v>
      </c>
      <c r="AO181" s="4" t="n">
        <v>91.27</v>
      </c>
      <c r="AP181" s="3" t="n">
        <v>87.76000000000001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-0.319926873857404</v>
      </c>
      <c r="E182" s="2" t="n">
        <v>0.9261806510774789</v>
      </c>
      <c r="F182" s="3" t="n">
        <v>-2.053425404324905</v>
      </c>
      <c r="G182" s="4" t="n">
        <v>3847</v>
      </c>
      <c r="H182" s="4" t="n">
        <v>3733</v>
      </c>
      <c r="I182" s="3" t="n">
        <v>2089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4.9092</v>
      </c>
      <c r="O182" s="8" t="n">
        <v>4.4358</v>
      </c>
      <c r="P182" s="3" t="n">
        <v>1.8693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35909</t>
        </is>
      </c>
      <c r="V182" s="10" t="inlineStr">
        <is>
          <t>31615</t>
        </is>
      </c>
      <c r="W182" s="3" t="inlineStr">
        <is>
          <t>17541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545.25</v>
      </c>
      <c r="AO182" s="4" t="n">
        <v>550.3</v>
      </c>
      <c r="AP182" s="3" t="n">
        <v>539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-1.558607103540187</v>
      </c>
      <c r="E183" s="2" t="n">
        <v>-0.4767510300176521</v>
      </c>
      <c r="F183" s="3" t="n">
        <v>-2.832810929091022</v>
      </c>
      <c r="G183" s="4" t="n">
        <v>6410</v>
      </c>
      <c r="H183" s="4" t="n">
        <v>8027</v>
      </c>
      <c r="I183" s="3" t="n">
        <v>9146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7.9063</v>
      </c>
      <c r="O183" s="8" t="n">
        <v>6.893300000000001</v>
      </c>
      <c r="P183" s="3" t="n">
        <v>9.037100000000001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58443</t>
        </is>
      </c>
      <c r="V183" s="10" t="inlineStr">
        <is>
          <t>41831</t>
        </is>
      </c>
      <c r="W183" s="3" t="inlineStr">
        <is>
          <t>58260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849.5</v>
      </c>
      <c r="AO183" s="4" t="n">
        <v>845.45</v>
      </c>
      <c r="AP183" s="3" t="n">
        <v>821.5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1.219677463070877</v>
      </c>
      <c r="E184" s="2" t="n">
        <v>1.171508903467666</v>
      </c>
      <c r="F184" s="3" t="n">
        <v>-0.7477006550651727</v>
      </c>
      <c r="G184" s="4" t="n">
        <v>19712</v>
      </c>
      <c r="H184" s="4" t="n">
        <v>41000</v>
      </c>
      <c r="I184" s="3" t="n">
        <v>18883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42.0543</v>
      </c>
      <c r="O184" s="8" t="n">
        <v>78.7444</v>
      </c>
      <c r="P184" s="3" t="n">
        <v>30.6985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214456</t>
        </is>
      </c>
      <c r="V184" s="10" t="inlineStr">
        <is>
          <t>393006</t>
        </is>
      </c>
      <c r="W184" s="3" t="inlineStr">
        <is>
          <t>155771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746.9</v>
      </c>
      <c r="AO184" s="4" t="n">
        <v>755.65</v>
      </c>
      <c r="AP184" s="3" t="n">
        <v>750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2.288218111002907</v>
      </c>
      <c r="E185" s="2" t="n">
        <v>-4.553387275900354</v>
      </c>
      <c r="F185" s="3" t="n">
        <v>-2.027925531914901</v>
      </c>
      <c r="G185" s="4" t="n">
        <v>1882</v>
      </c>
      <c r="H185" s="4" t="n">
        <v>1287</v>
      </c>
      <c r="I185" s="3" t="n">
        <v>736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1.6551</v>
      </c>
      <c r="O185" s="8" t="n">
        <v>1.4189</v>
      </c>
      <c r="P185" s="3" t="n">
        <v>0.4049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28170</t>
        </is>
      </c>
      <c r="V185" s="10" t="inlineStr">
        <is>
          <t>27986</t>
        </is>
      </c>
      <c r="W185" s="3" t="inlineStr">
        <is>
          <t>9097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315.15</v>
      </c>
      <c r="AO185" s="4" t="n">
        <v>300.8</v>
      </c>
      <c r="AP185" s="3" t="n">
        <v>294.7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-0.2570694087403635</v>
      </c>
      <c r="E186" s="2" t="n">
        <v>-2.0103092783505</v>
      </c>
      <c r="F186" s="3" t="n">
        <v>-1.36770120988954</v>
      </c>
      <c r="G186" s="4" t="n">
        <v>216</v>
      </c>
      <c r="H186" s="4" t="n">
        <v>198</v>
      </c>
      <c r="I186" s="3" t="n">
        <v>176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0.1511</v>
      </c>
      <c r="O186" s="8" t="n">
        <v>0.1804</v>
      </c>
      <c r="P186" s="3" t="n">
        <v>0.1759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19.4</v>
      </c>
      <c r="AO186" s="4" t="n">
        <v>19.01</v>
      </c>
      <c r="AP186" s="3" t="n">
        <v>18.75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-1.793822523684057</v>
      </c>
      <c r="E187" s="2" t="n">
        <v>-2.043495633312395</v>
      </c>
      <c r="F187" s="3" t="n">
        <v>1.159606083561553</v>
      </c>
      <c r="G187" s="4" t="n">
        <v>668</v>
      </c>
      <c r="H187" s="4" t="n">
        <v>417</v>
      </c>
      <c r="I187" s="3" t="n">
        <v>323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0.4603</v>
      </c>
      <c r="O187" s="8" t="n">
        <v>0.2878</v>
      </c>
      <c r="P187" s="3" t="n">
        <v>0.1259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16130</t>
        </is>
      </c>
      <c r="V187" s="10" t="inlineStr">
        <is>
          <t>9003</t>
        </is>
      </c>
      <c r="W187" s="3" t="inlineStr">
        <is>
          <t>3905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175.19</v>
      </c>
      <c r="AO187" s="4" t="n">
        <v>171.61</v>
      </c>
      <c r="AP187" s="3" t="n">
        <v>173.6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1.174675819984738</v>
      </c>
      <c r="E188" s="2" t="n">
        <v>0.7539203860072378</v>
      </c>
      <c r="F188" s="3" t="n">
        <v>-1.242143070936843</v>
      </c>
      <c r="G188" s="4" t="n">
        <v>1280</v>
      </c>
      <c r="H188" s="4" t="n">
        <v>2961</v>
      </c>
      <c r="I188" s="3" t="n">
        <v>1899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0.4359000000000001</v>
      </c>
      <c r="O188" s="8" t="n">
        <v>1.6254</v>
      </c>
      <c r="P188" s="3" t="n">
        <v>0.7259000000000001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35235</t>
        </is>
      </c>
      <c r="V188" s="10" t="inlineStr">
        <is>
          <t>150671</t>
        </is>
      </c>
      <c r="W188" s="3" t="inlineStr">
        <is>
          <t>68303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66.31999999999999</v>
      </c>
      <c r="AO188" s="4" t="n">
        <v>66.81999999999999</v>
      </c>
      <c r="AP188" s="3" t="n">
        <v>65.98999999999999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0.09360374414976955</v>
      </c>
      <c r="E189" s="2" t="n">
        <v>-0.4130299251870289</v>
      </c>
      <c r="F189" s="3" t="n">
        <v>-2.629313717818306</v>
      </c>
      <c r="G189" s="4" t="n">
        <v>3704</v>
      </c>
      <c r="H189" s="4" t="n">
        <v>6320</v>
      </c>
      <c r="I189" s="3" t="n">
        <v>5708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3.8721</v>
      </c>
      <c r="O189" s="8" t="n">
        <v>5.6974</v>
      </c>
      <c r="P189" s="3" t="n">
        <v>4.1226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30704</t>
        </is>
      </c>
      <c r="V189" s="10" t="inlineStr">
        <is>
          <t>46213</t>
        </is>
      </c>
      <c r="W189" s="3" t="inlineStr">
        <is>
          <t>32192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641.6</v>
      </c>
      <c r="AO189" s="4" t="n">
        <v>638.95</v>
      </c>
      <c r="AP189" s="3" t="n">
        <v>622.15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3.827483196415235</v>
      </c>
      <c r="E190" s="2" t="n">
        <v>-0.7372774680812844</v>
      </c>
      <c r="F190" s="3" t="n">
        <v>-3.043478260869557</v>
      </c>
      <c r="G190" s="4" t="n">
        <v>51231</v>
      </c>
      <c r="H190" s="4" t="n">
        <v>26911</v>
      </c>
      <c r="I190" s="3" t="n">
        <v>42467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126.5351</v>
      </c>
      <c r="O190" s="8" t="n">
        <v>47.8033</v>
      </c>
      <c r="P190" s="3" t="n">
        <v>64.11800000000001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2394315</t>
        </is>
      </c>
      <c r="V190" s="10" t="inlineStr">
        <is>
          <t>843864</t>
        </is>
      </c>
      <c r="W190" s="3" t="inlineStr">
        <is>
          <t>1175249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278.05</v>
      </c>
      <c r="AO190" s="4" t="n">
        <v>276</v>
      </c>
      <c r="AP190" s="3" t="n">
        <v>267.6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1.057463726534951</v>
      </c>
      <c r="E191" s="2" t="n">
        <v>-0.1135626216742264</v>
      </c>
      <c r="F191" s="3" t="n">
        <v>-1.502355043040442</v>
      </c>
      <c r="G191" s="4" t="n">
        <v>194649</v>
      </c>
      <c r="H191" s="4" t="n">
        <v>116704</v>
      </c>
      <c r="I191" s="3" t="n">
        <v>85466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950.554</v>
      </c>
      <c r="O191" s="8" t="n">
        <v>509.854</v>
      </c>
      <c r="P191" s="3" t="n">
        <v>421.9988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5603619</t>
        </is>
      </c>
      <c r="V191" s="10" t="inlineStr">
        <is>
          <t>2990780</t>
        </is>
      </c>
      <c r="W191" s="3" t="inlineStr">
        <is>
          <t>1571414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101250</v>
      </c>
      <c r="AC191" s="5" t="n">
        <v>415000</v>
      </c>
      <c r="AD191" s="4" t="n">
        <v>436</v>
      </c>
      <c r="AE191" s="4" t="n">
        <v>463</v>
      </c>
      <c r="AF191" s="5" t="n">
        <v>1311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1242.3</v>
      </c>
      <c r="AL191" s="4" t="n">
        <v>1240.2</v>
      </c>
      <c r="AM191" s="5" t="n">
        <v>1223.8</v>
      </c>
      <c r="AN191" s="4" t="n">
        <v>1232.8</v>
      </c>
      <c r="AO191" s="4" t="n">
        <v>1231.4</v>
      </c>
      <c r="AP191" s="3" t="n">
        <v>1212.9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-0.3585156074943426</v>
      </c>
      <c r="E192" s="2" t="n">
        <v>0.04151602691622568</v>
      </c>
      <c r="F192" s="3" t="n">
        <v>-0.6121072743935257</v>
      </c>
      <c r="G192" s="4" t="n">
        <v>58</v>
      </c>
      <c r="H192" s="4" t="n">
        <v>28</v>
      </c>
      <c r="I192" s="3" t="n">
        <v>35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0.0477</v>
      </c>
      <c r="O192" s="8" t="n">
        <v>0.0272</v>
      </c>
      <c r="P192" s="3" t="n">
        <v>0.0237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713</t>
        </is>
      </c>
      <c r="V192" s="10" t="inlineStr">
        <is>
          <t>391</t>
        </is>
      </c>
      <c r="W192" s="3" t="inlineStr">
        <is>
          <t>403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578.09</v>
      </c>
      <c r="AO192" s="4" t="n">
        <v>578.33</v>
      </c>
      <c r="AP192" s="3" t="n">
        <v>574.79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0.1574803149606406</v>
      </c>
      <c r="E193" s="2" t="n">
        <v>-0.07861635220125618</v>
      </c>
      <c r="F193" s="3" t="n">
        <v>0.1573564122737968</v>
      </c>
      <c r="G193" s="4" t="n">
        <v>404</v>
      </c>
      <c r="H193" s="4" t="n">
        <v>390</v>
      </c>
      <c r="I193" s="3" t="n">
        <v>359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0.0601</v>
      </c>
      <c r="O193" s="8" t="n">
        <v>0.1146</v>
      </c>
      <c r="P193" s="3" t="n">
        <v>0.0226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26919</t>
        </is>
      </c>
      <c r="V193" s="10" t="inlineStr">
        <is>
          <t>71663</t>
        </is>
      </c>
      <c r="W193" s="3" t="inlineStr">
        <is>
          <t>11956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12.72</v>
      </c>
      <c r="AO193" s="4" t="n">
        <v>12.71</v>
      </c>
      <c r="AP193" s="3" t="n">
        <v>12.73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3.346818683339472</v>
      </c>
      <c r="E194" s="2" t="n">
        <v>3.683274021352322</v>
      </c>
      <c r="F194" s="3" t="n">
        <v>-2.394027801613188</v>
      </c>
      <c r="G194" s="4" t="n">
        <v>2042</v>
      </c>
      <c r="H194" s="4" t="n">
        <v>3085</v>
      </c>
      <c r="I194" s="3" t="n">
        <v>2415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7.1898</v>
      </c>
      <c r="O194" s="8" t="n">
        <v>36.3543</v>
      </c>
      <c r="P194" s="3" t="n">
        <v>11.8572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-</t>
        </is>
      </c>
      <c r="V194" s="10" t="inlineStr">
        <is>
          <t>-</t>
        </is>
      </c>
      <c r="W194" s="3" t="inlineStr">
        <is>
          <t>-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1124</v>
      </c>
      <c r="AO194" s="4" t="n">
        <v>1165.4</v>
      </c>
      <c r="AP194" s="3" t="n">
        <v>1137.5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0.1512986467176657</v>
      </c>
      <c r="E195" s="2" t="n">
        <v>-0.2685690306336612</v>
      </c>
      <c r="F195" s="3" t="n">
        <v>-1.405369014558615</v>
      </c>
      <c r="G195" s="4" t="n">
        <v>137</v>
      </c>
      <c r="H195" s="4" t="n">
        <v>45</v>
      </c>
      <c r="I195" s="3" t="n">
        <v>97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0.0524</v>
      </c>
      <c r="O195" s="8" t="n">
        <v>0.0491</v>
      </c>
      <c r="P195" s="3" t="n">
        <v>0.06759999999999999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2662</t>
        </is>
      </c>
      <c r="V195" s="10" t="inlineStr">
        <is>
          <t>3895</t>
        </is>
      </c>
      <c r="W195" s="3" t="inlineStr">
        <is>
          <t>5035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119.15</v>
      </c>
      <c r="AO195" s="4" t="n">
        <v>118.83</v>
      </c>
      <c r="AP195" s="3" t="n">
        <v>117.16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0.09876543209876333</v>
      </c>
      <c r="E196" s="2" t="n">
        <v>0.4316724222989745</v>
      </c>
      <c r="F196" s="3" t="n">
        <v>0.8105120962790084</v>
      </c>
      <c r="G196" s="4" t="n">
        <v>1913</v>
      </c>
      <c r="H196" s="4" t="n">
        <v>2174</v>
      </c>
      <c r="I196" s="3" t="n">
        <v>2172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2.3288</v>
      </c>
      <c r="O196" s="8" t="n">
        <v>4.9515</v>
      </c>
      <c r="P196" s="3" t="n">
        <v>2.0733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227612</t>
        </is>
      </c>
      <c r="V196" s="10" t="inlineStr">
        <is>
          <t>391406</t>
        </is>
      </c>
      <c r="W196" s="3" t="inlineStr">
        <is>
          <t>156335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81.08</v>
      </c>
      <c r="AO196" s="4" t="n">
        <v>81.43000000000001</v>
      </c>
      <c r="AP196" s="3" t="n">
        <v>82.09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0.03460207612457535</v>
      </c>
      <c r="E197" s="2" t="n">
        <v>0.4012452438602449</v>
      </c>
      <c r="F197" s="3" t="n">
        <v>0.1102459863570568</v>
      </c>
      <c r="G197" s="4" t="n">
        <v>108</v>
      </c>
      <c r="H197" s="4" t="n">
        <v>47</v>
      </c>
      <c r="I197" s="3" t="n">
        <v>124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0.0491</v>
      </c>
      <c r="O197" s="8" t="n">
        <v>0.0411</v>
      </c>
      <c r="P197" s="3" t="n">
        <v>0.1248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2199</t>
        </is>
      </c>
      <c r="V197" s="10" t="inlineStr">
        <is>
          <t>2743</t>
        </is>
      </c>
      <c r="W197" s="3" t="inlineStr">
        <is>
          <t>5757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144.55</v>
      </c>
      <c r="AO197" s="4" t="n">
        <v>145.13</v>
      </c>
      <c r="AP197" s="3" t="n">
        <v>145.29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0.9265325222274301</v>
      </c>
      <c r="E198" s="2" t="n">
        <v>-1.24258160237389</v>
      </c>
      <c r="F198" s="3" t="n">
        <v>-0.4788732394366245</v>
      </c>
      <c r="G198" s="4" t="n">
        <v>878</v>
      </c>
      <c r="H198" s="4" t="n">
        <v>810</v>
      </c>
      <c r="I198" s="3" t="n">
        <v>669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2.7198</v>
      </c>
      <c r="O198" s="8" t="n">
        <v>1.869</v>
      </c>
      <c r="P198" s="3" t="n">
        <v>2.9998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193540</t>
        </is>
      </c>
      <c r="V198" s="10" t="inlineStr">
        <is>
          <t>157111</t>
        </is>
      </c>
      <c r="W198" s="3" t="inlineStr">
        <is>
          <t>228470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107.84</v>
      </c>
      <c r="AO198" s="4" t="n">
        <v>106.5</v>
      </c>
      <c r="AP198" s="3" t="n">
        <v>105.99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-0.1388584374771805</v>
      </c>
      <c r="E199" s="2" t="n">
        <v>0.3769028103044605</v>
      </c>
      <c r="F199" s="3" t="n">
        <v>-0.9296051912070327</v>
      </c>
      <c r="G199" s="4" t="n">
        <v>206</v>
      </c>
      <c r="H199" s="4" t="n">
        <v>175</v>
      </c>
      <c r="I199" s="3" t="n">
        <v>155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0.1059</v>
      </c>
      <c r="O199" s="8" t="n">
        <v>0.2089</v>
      </c>
      <c r="P199" s="3" t="n">
        <v>0.1162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3631</t>
        </is>
      </c>
      <c r="V199" s="10" t="inlineStr">
        <is>
          <t>6631</t>
        </is>
      </c>
      <c r="W199" s="3" t="inlineStr">
        <is>
          <t>3973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273.28</v>
      </c>
      <c r="AO199" s="4" t="n">
        <v>274.31</v>
      </c>
      <c r="AP199" s="3" t="n">
        <v>271.76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1.480879164202653</v>
      </c>
      <c r="E200" s="2" t="n">
        <v>1.702075998543157</v>
      </c>
      <c r="F200" s="3" t="n">
        <v>-1.138805328749472</v>
      </c>
      <c r="G200" s="4" t="n">
        <v>162</v>
      </c>
      <c r="H200" s="4" t="n">
        <v>68</v>
      </c>
      <c r="I200" s="3" t="n">
        <v>111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0.1991</v>
      </c>
      <c r="O200" s="8" t="n">
        <v>0.1837</v>
      </c>
      <c r="P200" s="3" t="n">
        <v>0.2151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3908</t>
        </is>
      </c>
      <c r="V200" s="10" t="inlineStr">
        <is>
          <t>4231</t>
        </is>
      </c>
      <c r="W200" s="3" t="inlineStr">
        <is>
          <t>783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411.85</v>
      </c>
      <c r="AO200" s="4" t="n">
        <v>418.86</v>
      </c>
      <c r="AP200" s="3" t="n">
        <v>414.09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0.1104972375690584</v>
      </c>
      <c r="E201" s="2" t="n">
        <v>-0.1103752759381875</v>
      </c>
      <c r="F201" s="3" t="n">
        <v>-0.110497237569078</v>
      </c>
      <c r="G201" s="4" t="n">
        <v>2619</v>
      </c>
      <c r="H201" s="4" t="n">
        <v>2545</v>
      </c>
      <c r="I201" s="3" t="n">
        <v>1639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1.4538</v>
      </c>
      <c r="O201" s="8" t="n">
        <v>1.4195</v>
      </c>
      <c r="P201" s="3" t="n">
        <v>1.3539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457269</t>
        </is>
      </c>
      <c r="V201" s="10" t="inlineStr">
        <is>
          <t>690271</t>
        </is>
      </c>
      <c r="W201" s="3" t="inlineStr">
        <is>
          <t>767923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9.06</v>
      </c>
      <c r="AO201" s="4" t="n">
        <v>9.050000000000001</v>
      </c>
      <c r="AP201" s="3" t="n">
        <v>9.039999999999999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-0.2365184484389816</v>
      </c>
      <c r="E202" s="2" t="n">
        <v>0.07112375533428435</v>
      </c>
      <c r="F202" s="3" t="n">
        <v>-0.7462686567164125</v>
      </c>
      <c r="G202" s="4" t="n">
        <v>47</v>
      </c>
      <c r="H202" s="4" t="n">
        <v>22</v>
      </c>
      <c r="I202" s="3" t="n">
        <v>36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0.0157</v>
      </c>
      <c r="O202" s="8" t="n">
        <v>0.0543</v>
      </c>
      <c r="P202" s="3" t="n">
        <v>0.0118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1698</t>
        </is>
      </c>
      <c r="V202" s="10" t="inlineStr">
        <is>
          <t>6393</t>
        </is>
      </c>
      <c r="W202" s="3" t="inlineStr">
        <is>
          <t>1028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84.36</v>
      </c>
      <c r="AO202" s="4" t="n">
        <v>84.42</v>
      </c>
      <c r="AP202" s="3" t="n">
        <v>83.79000000000001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-1.235674748577226</v>
      </c>
      <c r="E203" s="2" t="n">
        <v>4.996645222402008</v>
      </c>
      <c r="F203" s="3" t="n">
        <v>0.6578205465548999</v>
      </c>
      <c r="G203" s="4" t="n">
        <v>768</v>
      </c>
      <c r="H203" s="4" t="n">
        <v>1128</v>
      </c>
      <c r="I203" s="3" t="n">
        <v>1180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0.3882</v>
      </c>
      <c r="O203" s="8" t="n">
        <v>1.1079</v>
      </c>
      <c r="P203" s="3" t="n">
        <v>2.805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10424</t>
        </is>
      </c>
      <c r="V203" s="10" t="inlineStr">
        <is>
          <t>33955</t>
        </is>
      </c>
      <c r="W203" s="3" t="inlineStr">
        <is>
          <t>70347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253.37</v>
      </c>
      <c r="AO203" s="4" t="n">
        <v>266.03</v>
      </c>
      <c r="AP203" s="3" t="n">
        <v>267.78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1.878378378378379</v>
      </c>
      <c r="E204" s="2" t="n">
        <v>-1.326435866825839</v>
      </c>
      <c r="F204" s="3" t="n">
        <v>-1.707218712192494</v>
      </c>
      <c r="G204" s="4" t="n">
        <v>27</v>
      </c>
      <c r="H204" s="4" t="n">
        <v>31</v>
      </c>
      <c r="I204" s="3" t="n">
        <v>30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0.0125</v>
      </c>
      <c r="O204" s="8" t="n">
        <v>0.0178</v>
      </c>
      <c r="P204" s="3" t="n">
        <v>0.027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75.39</v>
      </c>
      <c r="AO204" s="4" t="n">
        <v>74.39</v>
      </c>
      <c r="AP204" s="3" t="n">
        <v>73.12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-2.399999999999996</v>
      </c>
      <c r="E205" s="2" t="n">
        <v>0.9562841530054562</v>
      </c>
      <c r="F205" s="3" t="n">
        <v>-2.841677943166441</v>
      </c>
      <c r="G205" s="4" t="n">
        <v>223</v>
      </c>
      <c r="H205" s="4" t="n">
        <v>269</v>
      </c>
      <c r="I205" s="3" t="n">
        <v>221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0.0575</v>
      </c>
      <c r="O205" s="8" t="n">
        <v>0.1078</v>
      </c>
      <c r="P205" s="3" t="n">
        <v>0.0508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7.32</v>
      </c>
      <c r="AO205" s="4" t="n">
        <v>7.39</v>
      </c>
      <c r="AP205" s="3" t="n">
        <v>7.18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9.228187919463084</v>
      </c>
      <c r="E206" s="2" t="n">
        <v>-2.227342549923188</v>
      </c>
      <c r="F206" s="3" t="n">
        <v>-3.299293008641005</v>
      </c>
      <c r="G206" s="4" t="n">
        <v>5630</v>
      </c>
      <c r="H206" s="4" t="n">
        <v>1793</v>
      </c>
      <c r="I206" s="3" t="n">
        <v>1090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2.4151</v>
      </c>
      <c r="O206" s="8" t="n">
        <v>0.5002000000000001</v>
      </c>
      <c r="P206" s="3" t="n">
        <v>0.2075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914023</t>
        </is>
      </c>
      <c r="V206" s="10" t="inlineStr">
        <is>
          <t>249705</t>
        </is>
      </c>
      <c r="W206" s="3" t="inlineStr">
        <is>
          <t>110300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13.02</v>
      </c>
      <c r="AO206" s="4" t="n">
        <v>12.73</v>
      </c>
      <c r="AP206" s="3" t="n">
        <v>12.31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-0.1735910195579215</v>
      </c>
      <c r="E207" s="2" t="n">
        <v>1.078135868305124</v>
      </c>
      <c r="F207" s="3" t="n">
        <v>-1.743319187980273</v>
      </c>
      <c r="G207" s="4" t="n">
        <v>42594</v>
      </c>
      <c r="H207" s="4" t="n">
        <v>66624</v>
      </c>
      <c r="I207" s="3" t="n">
        <v>51151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301.9001</v>
      </c>
      <c r="O207" s="8" t="n">
        <v>403.3203</v>
      </c>
      <c r="P207" s="3" t="n">
        <v>317.9408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181713</t>
        </is>
      </c>
      <c r="V207" s="10" t="inlineStr">
        <is>
          <t>217176</t>
        </is>
      </c>
      <c r="W207" s="3" t="inlineStr">
        <is>
          <t>205635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-5400</v>
      </c>
      <c r="AC207" s="5" t="n">
        <v>1125</v>
      </c>
      <c r="AD207" s="4" t="n">
        <v>240</v>
      </c>
      <c r="AE207" s="4" t="n">
        <v>594</v>
      </c>
      <c r="AF207" s="5" t="n">
        <v>514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8689</v>
      </c>
      <c r="AL207" s="4" t="n">
        <v>8787.5</v>
      </c>
      <c r="AM207" s="5" t="n">
        <v>8616.5</v>
      </c>
      <c r="AN207" s="4" t="n">
        <v>8626</v>
      </c>
      <c r="AO207" s="4" t="n">
        <v>8719</v>
      </c>
      <c r="AP207" s="3" t="n">
        <v>8567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1.744920215819075</v>
      </c>
      <c r="E208" s="2" t="n">
        <v>2.854563917409457</v>
      </c>
      <c r="F208" s="3" t="n">
        <v>-2.517551557700748</v>
      </c>
      <c r="G208" s="4" t="n">
        <v>7335</v>
      </c>
      <c r="H208" s="4" t="n">
        <v>16103</v>
      </c>
      <c r="I208" s="3" t="n">
        <v>8054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5.8314</v>
      </c>
      <c r="O208" s="8" t="n">
        <v>17.3887</v>
      </c>
      <c r="P208" s="3" t="n">
        <v>5.8729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182178</t>
        </is>
      </c>
      <c r="V208" s="10" t="inlineStr">
        <is>
          <t>526040</t>
        </is>
      </c>
      <c r="W208" s="3" t="inlineStr">
        <is>
          <t>157284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177.26</v>
      </c>
      <c r="AO208" s="4" t="n">
        <v>182.32</v>
      </c>
      <c r="AP208" s="3" t="n">
        <v>177.73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0.0075511591029326</v>
      </c>
      <c r="E209" s="2" t="n">
        <v>1.812141347025068</v>
      </c>
      <c r="F209" s="3" t="n">
        <v>0.1112429546128745</v>
      </c>
      <c r="G209" s="4" t="n">
        <v>3145</v>
      </c>
      <c r="H209" s="4" t="n">
        <v>9796</v>
      </c>
      <c r="I209" s="3" t="n">
        <v>6061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2.4855</v>
      </c>
      <c r="O209" s="8" t="n">
        <v>5.8821</v>
      </c>
      <c r="P209" s="3" t="n">
        <v>3.4532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16879</t>
        </is>
      </c>
      <c r="V209" s="10" t="inlineStr">
        <is>
          <t>41176</t>
        </is>
      </c>
      <c r="W209" s="3" t="inlineStr">
        <is>
          <t>24699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662.2</v>
      </c>
      <c r="AO209" s="4" t="n">
        <v>674.2</v>
      </c>
      <c r="AP209" s="3" t="n">
        <v>674.95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-0.9566769108753931</v>
      </c>
      <c r="E210" s="2" t="n">
        <v>0.74070366848507</v>
      </c>
      <c r="F210" s="3" t="n">
        <v>0.7899051120274163</v>
      </c>
      <c r="G210" s="4" t="n">
        <v>140758</v>
      </c>
      <c r="H210" s="4" t="n">
        <v>73336</v>
      </c>
      <c r="I210" s="3" t="n">
        <v>129337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661.7402000000001</v>
      </c>
      <c r="O210" s="8" t="n">
        <v>451.6426</v>
      </c>
      <c r="P210" s="3" t="n">
        <v>771.7303000000001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2165132</t>
        </is>
      </c>
      <c r="V210" s="10" t="inlineStr">
        <is>
          <t>1327593</t>
        </is>
      </c>
      <c r="W210" s="3" t="inlineStr">
        <is>
          <t>1326879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23500</v>
      </c>
      <c r="AC210" s="5" t="n">
        <v>22500</v>
      </c>
      <c r="AD210" s="4" t="n">
        <v>694</v>
      </c>
      <c r="AE210" s="4" t="n">
        <v>407</v>
      </c>
      <c r="AF210" s="5" t="n">
        <v>792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2018.2</v>
      </c>
      <c r="AL210" s="4" t="n">
        <v>2032.7</v>
      </c>
      <c r="AM210" s="5" t="n">
        <v>2043.2</v>
      </c>
      <c r="AN210" s="4" t="n">
        <v>1998.1</v>
      </c>
      <c r="AO210" s="4" t="n">
        <v>2012.9</v>
      </c>
      <c r="AP210" s="3" t="n">
        <v>2028.8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-0.3291948833709556</v>
      </c>
      <c r="E211" s="2" t="n">
        <v>-1.255072190242517</v>
      </c>
      <c r="F211" s="3" t="n">
        <v>0.621177370030581</v>
      </c>
      <c r="G211" s="4" t="n">
        <v>3657</v>
      </c>
      <c r="H211" s="4" t="n">
        <v>4090</v>
      </c>
      <c r="I211" s="3" t="n">
        <v>3108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4.5311</v>
      </c>
      <c r="O211" s="8" t="n">
        <v>4.0264</v>
      </c>
      <c r="P211" s="3" t="n">
        <v>3.9914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40014</t>
        </is>
      </c>
      <c r="V211" s="10" t="inlineStr">
        <is>
          <t>36706</t>
        </is>
      </c>
      <c r="W211" s="3" t="inlineStr">
        <is>
          <t>35823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529.85</v>
      </c>
      <c r="AO211" s="4" t="n">
        <v>523.2</v>
      </c>
      <c r="AP211" s="3" t="n">
        <v>526.45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3.110929185427759</v>
      </c>
      <c r="E212" s="2" t="n">
        <v>1.865819769749896</v>
      </c>
      <c r="F212" s="3" t="n">
        <v>-2.805923616523768</v>
      </c>
      <c r="G212" s="4" t="n">
        <v>30337</v>
      </c>
      <c r="H212" s="4" t="n">
        <v>33592</v>
      </c>
      <c r="I212" s="3" t="n">
        <v>29432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43.8753</v>
      </c>
      <c r="O212" s="8" t="n">
        <v>47.3595</v>
      </c>
      <c r="P212" s="3" t="n">
        <v>41.5312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6820186</t>
        </is>
      </c>
      <c r="V212" s="10" t="inlineStr">
        <is>
          <t>7326662</t>
        </is>
      </c>
      <c r="W212" s="3" t="inlineStr">
        <is>
          <t>7354229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25.19</v>
      </c>
      <c r="AO212" s="4" t="n">
        <v>25.66</v>
      </c>
      <c r="AP212" s="3" t="n">
        <v>24.94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0.9192337379832995</v>
      </c>
      <c r="E213" s="2" t="n">
        <v>-0.1460158531497706</v>
      </c>
      <c r="F213" s="3" t="n">
        <v>-1.887055218995892</v>
      </c>
      <c r="G213" s="4" t="n">
        <v>13145</v>
      </c>
      <c r="H213" s="4" t="n">
        <v>12813</v>
      </c>
      <c r="I213" s="3" t="n">
        <v>16571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95.3351</v>
      </c>
      <c r="O213" s="8" t="n">
        <v>74.679</v>
      </c>
      <c r="P213" s="3" t="n">
        <v>238.725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32863</t>
        </is>
      </c>
      <c r="V213" s="10" t="inlineStr">
        <is>
          <t>19430</t>
        </is>
      </c>
      <c r="W213" s="3" t="inlineStr">
        <is>
          <t>127303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14382</v>
      </c>
      <c r="AO213" s="4" t="n">
        <v>14361</v>
      </c>
      <c r="AP213" s="3" t="n">
        <v>14090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-1.144938849856883</v>
      </c>
      <c r="E214" s="2" t="n">
        <v>-0.7633587786259541</v>
      </c>
      <c r="F214" s="3" t="n">
        <v>-0.5994694960212201</v>
      </c>
      <c r="G214" s="4" t="n">
        <v>89278</v>
      </c>
      <c r="H214" s="4" t="n">
        <v>126406</v>
      </c>
      <c r="I214" s="3" t="n">
        <v>111795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864.5398</v>
      </c>
      <c r="O214" s="8" t="n">
        <v>1122.3706</v>
      </c>
      <c r="P214" s="3" t="n">
        <v>1168.6471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459013</t>
        </is>
      </c>
      <c r="V214" s="10" t="inlineStr">
        <is>
          <t>723916</t>
        </is>
      </c>
      <c r="W214" s="3" t="inlineStr">
        <is>
          <t>691347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26175</v>
      </c>
      <c r="AC214" s="5" t="n">
        <v>38400</v>
      </c>
      <c r="AD214" s="4" t="n">
        <v>1096</v>
      </c>
      <c r="AE214" s="4" t="n">
        <v>1196</v>
      </c>
      <c r="AF214" s="5" t="n">
        <v>1334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9589.5</v>
      </c>
      <c r="AL214" s="4" t="n">
        <v>9506</v>
      </c>
      <c r="AM214" s="5" t="n">
        <v>9462</v>
      </c>
      <c r="AN214" s="4" t="n">
        <v>9497.5</v>
      </c>
      <c r="AO214" s="4" t="n">
        <v>9425</v>
      </c>
      <c r="AP214" s="3" t="n">
        <v>9368.5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2.340283939662821</v>
      </c>
      <c r="E215" s="2" t="n">
        <v>3.771540045518591</v>
      </c>
      <c r="F215" s="3" t="n">
        <v>-2.005221932114885</v>
      </c>
      <c r="G215" s="4" t="n">
        <v>1134</v>
      </c>
      <c r="H215" s="4" t="n">
        <v>1593</v>
      </c>
      <c r="I215" s="3" t="n">
        <v>150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2.6796</v>
      </c>
      <c r="O215" s="8" t="n">
        <v>3.9267</v>
      </c>
      <c r="P215" s="3" t="n">
        <v>0.7478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-</t>
        </is>
      </c>
      <c r="V215" s="10" t="inlineStr">
        <is>
          <t>-</t>
        </is>
      </c>
      <c r="W215" s="3" t="inlineStr">
        <is>
          <t>-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92.27</v>
      </c>
      <c r="AO215" s="4" t="n">
        <v>95.75</v>
      </c>
      <c r="AP215" s="3" t="n">
        <v>93.83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-0.4859215869000835</v>
      </c>
      <c r="E216" s="2" t="n">
        <v>0.1137123745819428</v>
      </c>
      <c r="F216" s="3" t="n">
        <v>-1.596846395403227</v>
      </c>
      <c r="G216" s="4" t="n">
        <v>4039</v>
      </c>
      <c r="H216" s="4" t="n">
        <v>7858</v>
      </c>
      <c r="I216" s="3" t="n">
        <v>4785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5.184400000000001</v>
      </c>
      <c r="O216" s="8" t="n">
        <v>9.867000000000001</v>
      </c>
      <c r="P216" s="3" t="n">
        <v>6.2602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17088</t>
        </is>
      </c>
      <c r="V216" s="10" t="inlineStr">
        <is>
          <t>33122</t>
        </is>
      </c>
      <c r="W216" s="3" t="inlineStr">
        <is>
          <t>21610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1495</v>
      </c>
      <c r="AO216" s="4" t="n">
        <v>1496.7</v>
      </c>
      <c r="AP216" s="3" t="n">
        <v>1472.8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0.1640838650865931</v>
      </c>
      <c r="E217" s="2" t="n">
        <v>-0.8190753549326462</v>
      </c>
      <c r="F217" s="3" t="n">
        <v>-2.862910625802904</v>
      </c>
      <c r="G217" s="4" t="n">
        <v>17371</v>
      </c>
      <c r="H217" s="4" t="n">
        <v>4096</v>
      </c>
      <c r="I217" s="3" t="n">
        <v>2671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15.0145</v>
      </c>
      <c r="O217" s="8" t="n">
        <v>4.999700000000001</v>
      </c>
      <c r="P217" s="3" t="n">
        <v>1.9081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1032652</t>
        </is>
      </c>
      <c r="V217" s="10" t="inlineStr">
        <is>
          <t>606961</t>
        </is>
      </c>
      <c r="W217" s="3" t="inlineStr">
        <is>
          <t>201347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54.94</v>
      </c>
      <c r="AO217" s="4" t="n">
        <v>54.49</v>
      </c>
      <c r="AP217" s="3" t="n">
        <v>52.93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0.2749770852428906</v>
      </c>
      <c r="E218" s="2" t="n">
        <v>2.193784277879344</v>
      </c>
      <c r="F218" s="3" t="n">
        <v>-4.025044722719135</v>
      </c>
      <c r="G218" s="4" t="n">
        <v>247</v>
      </c>
      <c r="H218" s="4" t="n">
        <v>394</v>
      </c>
      <c r="I218" s="3" t="n">
        <v>474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0.0573</v>
      </c>
      <c r="O218" s="8" t="n">
        <v>0.09699999999999999</v>
      </c>
      <c r="P218" s="3" t="n">
        <v>0.08650000000000001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18642</t>
        </is>
      </c>
      <c r="V218" s="10" t="inlineStr">
        <is>
          <t>28903</t>
        </is>
      </c>
      <c r="W218" s="3" t="inlineStr">
        <is>
          <t>17462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21.88</v>
      </c>
      <c r="AO218" s="4" t="n">
        <v>22.36</v>
      </c>
      <c r="AP218" s="3" t="n">
        <v>21.46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0.1957885483677665</v>
      </c>
      <c r="E219" s="2" t="n">
        <v>-0.4546179613973557</v>
      </c>
      <c r="F219" s="3" t="n">
        <v>-1.089656277541857</v>
      </c>
      <c r="G219" s="4" t="n">
        <v>19539</v>
      </c>
      <c r="H219" s="4" t="n">
        <v>24710</v>
      </c>
      <c r="I219" s="3" t="n">
        <v>25173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46.2462</v>
      </c>
      <c r="O219" s="8" t="n">
        <v>66.4605</v>
      </c>
      <c r="P219" s="3" t="n">
        <v>61.4472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99855</t>
        </is>
      </c>
      <c r="V219" s="10" t="inlineStr">
        <is>
          <t>122139</t>
        </is>
      </c>
      <c r="W219" s="3" t="inlineStr">
        <is>
          <t>152589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9600</v>
      </c>
      <c r="AC219" s="5" t="n">
        <v>19200</v>
      </c>
      <c r="AD219" s="4" t="n">
        <v>64</v>
      </c>
      <c r="AE219" s="4" t="n">
        <v>150</v>
      </c>
      <c r="AF219" s="5" t="n">
        <v>104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2516.1</v>
      </c>
      <c r="AL219" s="4" t="n">
        <v>2507</v>
      </c>
      <c r="AM219" s="5" t="n">
        <v>2478</v>
      </c>
      <c r="AN219" s="4" t="n">
        <v>2507.6</v>
      </c>
      <c r="AO219" s="4" t="n">
        <v>2496.2</v>
      </c>
      <c r="AP219" s="3" t="n">
        <v>2469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-0.318251003182509</v>
      </c>
      <c r="E220" s="2" t="n">
        <v>1.309457708680355</v>
      </c>
      <c r="F220" s="3" t="n">
        <v>-2.123772550810677</v>
      </c>
      <c r="G220" s="4" t="n">
        <v>5536</v>
      </c>
      <c r="H220" s="4" t="n">
        <v>9256</v>
      </c>
      <c r="I220" s="3" t="n">
        <v>10900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5.834</v>
      </c>
      <c r="O220" s="8" t="n">
        <v>10.9322</v>
      </c>
      <c r="P220" s="3" t="n">
        <v>7.7631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151917</t>
        </is>
      </c>
      <c r="V220" s="10" t="inlineStr">
        <is>
          <t>245591</t>
        </is>
      </c>
      <c r="W220" s="3" t="inlineStr">
        <is>
          <t>153408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216.12</v>
      </c>
      <c r="AO220" s="4" t="n">
        <v>218.95</v>
      </c>
      <c r="AP220" s="3" t="n">
        <v>214.3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0.1586514625681812</v>
      </c>
      <c r="E221" s="2" t="n">
        <v>5.524205524205522</v>
      </c>
      <c r="F221" s="3" t="n">
        <v>-0.02814522938362054</v>
      </c>
      <c r="G221" s="4" t="n">
        <v>564</v>
      </c>
      <c r="H221" s="4" t="n">
        <v>2291</v>
      </c>
      <c r="I221" s="3" t="n">
        <v>1645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0.2015</v>
      </c>
      <c r="O221" s="8" t="n">
        <v>1.4078</v>
      </c>
      <c r="P221" s="3" t="n">
        <v>0.9544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11550</t>
        </is>
      </c>
      <c r="V221" s="10" t="inlineStr">
        <is>
          <t>61009</t>
        </is>
      </c>
      <c r="W221" s="3" t="inlineStr">
        <is>
          <t>44656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101.01</v>
      </c>
      <c r="AO221" s="4" t="n">
        <v>106.59</v>
      </c>
      <c r="AP221" s="3" t="n">
        <v>106.56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0.08114907084313885</v>
      </c>
      <c r="E222" s="2" t="n">
        <v>0.7378577799400095</v>
      </c>
      <c r="F222" s="3" t="n">
        <v>-1.159047005795242</v>
      </c>
      <c r="G222" s="4" t="n">
        <v>9702</v>
      </c>
      <c r="H222" s="4" t="n">
        <v>11522</v>
      </c>
      <c r="I222" s="3" t="n">
        <v>10868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15.6369</v>
      </c>
      <c r="O222" s="8" t="n">
        <v>18.4967</v>
      </c>
      <c r="P222" s="3" t="n">
        <v>18.8257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89162</t>
        </is>
      </c>
      <c r="V222" s="10" t="inlineStr">
        <is>
          <t>135816</t>
        </is>
      </c>
      <c r="W222" s="3" t="inlineStr">
        <is>
          <t>140283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616.65</v>
      </c>
      <c r="AO222" s="4" t="n">
        <v>621.2</v>
      </c>
      <c r="AP222" s="3" t="n">
        <v>614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-0.1831349371514183</v>
      </c>
      <c r="E223" s="2" t="n">
        <v>5.670919856559084</v>
      </c>
      <c r="F223" s="3" t="n">
        <v>1.002288690711081</v>
      </c>
      <c r="G223" s="4" t="n">
        <v>564</v>
      </c>
      <c r="H223" s="4" t="n">
        <v>911</v>
      </c>
      <c r="I223" s="3" t="n">
        <v>864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0.06710000000000001</v>
      </c>
      <c r="O223" s="8" t="n">
        <v>0.2252</v>
      </c>
      <c r="P223" s="3" t="n">
        <v>0.1791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3021</t>
        </is>
      </c>
      <c r="V223" s="10" t="inlineStr">
        <is>
          <t>12871</t>
        </is>
      </c>
      <c r="W223" s="3" t="inlineStr">
        <is>
          <t>8716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119.91</v>
      </c>
      <c r="AO223" s="4" t="n">
        <v>126.71</v>
      </c>
      <c r="AP223" s="3" t="n">
        <v>127.98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2.184836137289694</v>
      </c>
      <c r="E224" s="2" t="n">
        <v>-0.7706044964160775</v>
      </c>
      <c r="F224" s="3" t="n">
        <v>-3.530397909373301</v>
      </c>
      <c r="G224" s="4" t="n">
        <v>917</v>
      </c>
      <c r="H224" s="4" t="n">
        <v>864</v>
      </c>
      <c r="I224" s="3" t="n">
        <v>1088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1.4732</v>
      </c>
      <c r="O224" s="8" t="n">
        <v>3.658</v>
      </c>
      <c r="P224" s="3" t="n">
        <v>1.6827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2294</t>
        </is>
      </c>
      <c r="V224" s="10" t="inlineStr">
        <is>
          <t>7655</t>
        </is>
      </c>
      <c r="W224" s="3" t="inlineStr">
        <is>
          <t>2606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4087.7</v>
      </c>
      <c r="AO224" s="4" t="n">
        <v>4056.2</v>
      </c>
      <c r="AP224" s="3" t="n">
        <v>3913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7.33662145499383</v>
      </c>
      <c r="E225" s="2" t="n">
        <v>-0.877984737835402</v>
      </c>
      <c r="F225" s="3" t="n">
        <v>0.7119205298013169</v>
      </c>
      <c r="G225" s="4" t="n">
        <v>24232</v>
      </c>
      <c r="H225" s="4" t="n">
        <v>25357</v>
      </c>
      <c r="I225" s="3" t="n">
        <v>22425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60.2308</v>
      </c>
      <c r="O225" s="8" t="n">
        <v>58.8903</v>
      </c>
      <c r="P225" s="3" t="n">
        <v>45.9315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486283</t>
        </is>
      </c>
      <c r="V225" s="10" t="inlineStr">
        <is>
          <t>382044</t>
        </is>
      </c>
      <c r="W225" s="3" t="inlineStr">
        <is>
          <t>257909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609.35</v>
      </c>
      <c r="AO225" s="4" t="n">
        <v>604</v>
      </c>
      <c r="AP225" s="3" t="n">
        <v>608.3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-2.765249140893474</v>
      </c>
      <c r="E226" s="2" t="n">
        <v>0.7620520183334228</v>
      </c>
      <c r="F226" s="3" t="n">
        <v>-2.625089055735185</v>
      </c>
      <c r="G226" s="4" t="n">
        <v>48202</v>
      </c>
      <c r="H226" s="4" t="n">
        <v>60375</v>
      </c>
      <c r="I226" s="3" t="n">
        <v>34255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159.9711</v>
      </c>
      <c r="O226" s="8" t="n">
        <v>215.3726</v>
      </c>
      <c r="P226" s="3" t="n">
        <v>92.364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2717225</t>
        </is>
      </c>
      <c r="V226" s="10" t="inlineStr">
        <is>
          <t>5666353</t>
        </is>
      </c>
      <c r="W226" s="3" t="inlineStr">
        <is>
          <t>1851651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619200</v>
      </c>
      <c r="AC226" s="5" t="n">
        <v>482400</v>
      </c>
      <c r="AD226" s="4" t="n">
        <v>642</v>
      </c>
      <c r="AE226" s="4" t="n">
        <v>540</v>
      </c>
      <c r="AF226" s="5" t="n">
        <v>441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182.81</v>
      </c>
      <c r="AL226" s="4" t="n">
        <v>183.69</v>
      </c>
      <c r="AM226" s="5" t="n">
        <v>179.13</v>
      </c>
      <c r="AN226" s="4" t="n">
        <v>181.09</v>
      </c>
      <c r="AO226" s="4" t="n">
        <v>182.47</v>
      </c>
      <c r="AP226" s="3" t="n">
        <v>177.68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-0.1810282404055058</v>
      </c>
      <c r="E227" s="2" t="n">
        <v>5.404425099746095</v>
      </c>
      <c r="F227" s="3" t="n">
        <v>-5.092911218169307</v>
      </c>
      <c r="G227" s="4" t="n">
        <v>146</v>
      </c>
      <c r="H227" s="4" t="n">
        <v>649</v>
      </c>
      <c r="I227" s="3" t="n">
        <v>294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0.0253</v>
      </c>
      <c r="O227" s="8" t="n">
        <v>0.1996</v>
      </c>
      <c r="P227" s="3" t="n">
        <v>0.0536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2290</t>
        </is>
      </c>
      <c r="V227" s="10" t="inlineStr">
        <is>
          <t>23874</t>
        </is>
      </c>
      <c r="W227" s="3" t="inlineStr">
        <is>
          <t>5678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55.14</v>
      </c>
      <c r="AO227" s="4" t="n">
        <v>58.12</v>
      </c>
      <c r="AP227" s="3" t="n">
        <v>55.16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2.852637614678892</v>
      </c>
      <c r="E228" s="2" t="n">
        <v>2.731707317073162</v>
      </c>
      <c r="F228" s="3" t="n">
        <v>-3.228869895536556</v>
      </c>
      <c r="G228" s="4" t="n">
        <v>632</v>
      </c>
      <c r="H228" s="4" t="n">
        <v>366</v>
      </c>
      <c r="I228" s="3" t="n">
        <v>674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0.2008</v>
      </c>
      <c r="O228" s="8" t="n">
        <v>0.1249</v>
      </c>
      <c r="P228" s="3" t="n">
        <v>0.07340000000000001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15179</t>
        </is>
      </c>
      <c r="V228" s="10" t="inlineStr">
        <is>
          <t>10270</t>
        </is>
      </c>
      <c r="W228" s="3" t="inlineStr">
        <is>
          <t>3228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71.75</v>
      </c>
      <c r="AO228" s="4" t="n">
        <v>73.70999999999999</v>
      </c>
      <c r="AP228" s="3" t="n">
        <v>71.33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-0.439480687041369</v>
      </c>
      <c r="E229" s="2" t="n">
        <v>-1.757583120722473</v>
      </c>
      <c r="F229" s="3" t="n">
        <v>-0.7955810214765682</v>
      </c>
      <c r="G229" s="4" t="n">
        <v>37610</v>
      </c>
      <c r="H229" s="4" t="n">
        <v>56124</v>
      </c>
      <c r="I229" s="3" t="n">
        <v>50834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158.2451</v>
      </c>
      <c r="O229" s="8" t="n">
        <v>398.7294000000001</v>
      </c>
      <c r="P229" s="3" t="n">
        <v>227.4496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2527781</t>
        </is>
      </c>
      <c r="V229" s="10" t="inlineStr">
        <is>
          <t>9761338</t>
        </is>
      </c>
      <c r="W229" s="3" t="inlineStr">
        <is>
          <t>3974219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643500</v>
      </c>
      <c r="AC229" s="5" t="n">
        <v>1023750</v>
      </c>
      <c r="AD229" s="4" t="n">
        <v>256</v>
      </c>
      <c r="AE229" s="4" t="n">
        <v>645</v>
      </c>
      <c r="AF229" s="5" t="n">
        <v>817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249.41</v>
      </c>
      <c r="AL229" s="4" t="n">
        <v>245.17</v>
      </c>
      <c r="AM229" s="5" t="n">
        <v>243.21</v>
      </c>
      <c r="AN229" s="4" t="n">
        <v>246.93</v>
      </c>
      <c r="AO229" s="4" t="n">
        <v>242.59</v>
      </c>
      <c r="AP229" s="3" t="n">
        <v>240.66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-0.5697956948769597</v>
      </c>
      <c r="E230" s="2" t="n">
        <v>-0.2994372644512914</v>
      </c>
      <c r="F230" s="3" t="n">
        <v>-0.6938810736169814</v>
      </c>
      <c r="G230" s="4" t="n">
        <v>10738</v>
      </c>
      <c r="H230" s="4" t="n">
        <v>9731</v>
      </c>
      <c r="I230" s="3" t="n">
        <v>11676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38.4471</v>
      </c>
      <c r="O230" s="8" t="n">
        <v>62.34220000000001</v>
      </c>
      <c r="P230" s="3" t="n">
        <v>44.66970000000001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459014</t>
        </is>
      </c>
      <c r="V230" s="10" t="inlineStr">
        <is>
          <t>668212</t>
        </is>
      </c>
      <c r="W230" s="3" t="inlineStr">
        <is>
          <t>554727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581.09</v>
      </c>
      <c r="AO230" s="4" t="n">
        <v>579.35</v>
      </c>
      <c r="AP230" s="3" t="n">
        <v>575.33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-0.1919754271453294</v>
      </c>
      <c r="E231" s="2" t="n">
        <v>-0.3025057266257529</v>
      </c>
      <c r="F231" s="3" t="n">
        <v>-0.6699873719657529</v>
      </c>
      <c r="G231" s="4" t="n">
        <v>100</v>
      </c>
      <c r="H231" s="4" t="n">
        <v>53</v>
      </c>
      <c r="I231" s="3" t="n">
        <v>91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0.2449</v>
      </c>
      <c r="O231" s="8" t="n">
        <v>0.1683</v>
      </c>
      <c r="P231" s="3" t="n">
        <v>0.1373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2292</t>
        </is>
      </c>
      <c r="V231" s="10" t="inlineStr">
        <is>
          <t>2560</t>
        </is>
      </c>
      <c r="W231" s="3" t="inlineStr">
        <is>
          <t>2228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571.89</v>
      </c>
      <c r="AO231" s="4" t="n">
        <v>570.16</v>
      </c>
      <c r="AP231" s="3" t="n">
        <v>566.34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-2.343206248549997</v>
      </c>
      <c r="E232" s="2" t="n">
        <v>-1.845106113398795</v>
      </c>
      <c r="F232" s="3" t="n">
        <v>-0.9519967728923008</v>
      </c>
      <c r="G232" s="4" t="n">
        <v>46121</v>
      </c>
      <c r="H232" s="4" t="n">
        <v>48491</v>
      </c>
      <c r="I232" s="3" t="n">
        <v>35836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200.726</v>
      </c>
      <c r="O232" s="8" t="n">
        <v>164.6901</v>
      </c>
      <c r="P232" s="3" t="n">
        <v>109.0699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8737047</t>
        </is>
      </c>
      <c r="V232" s="10" t="inlineStr">
        <is>
          <t>7815741</t>
        </is>
      </c>
      <c r="W232" s="3" t="inlineStr">
        <is>
          <t>3812408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>
        <v>842400</v>
      </c>
      <c r="AC232" s="5" t="n">
        <v>296400</v>
      </c>
      <c r="AD232" s="4" t="n">
        <v>289</v>
      </c>
      <c r="AE232" s="4" t="n">
        <v>316</v>
      </c>
      <c r="AF232" s="5" t="n">
        <v>216</v>
      </c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>
        <v>127.62</v>
      </c>
      <c r="AL232" s="4" t="n">
        <v>124.98</v>
      </c>
      <c r="AM232" s="5" t="n">
        <v>123.7</v>
      </c>
      <c r="AN232" s="4" t="n">
        <v>126.28</v>
      </c>
      <c r="AO232" s="4" t="n">
        <v>123.95</v>
      </c>
      <c r="AP232" s="3" t="n">
        <v>122.77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-2.293153581813375</v>
      </c>
      <c r="E233" s="2" t="n">
        <v>3.490023672641188</v>
      </c>
      <c r="F233" s="3" t="n">
        <v>-0.483628521011686</v>
      </c>
      <c r="G233" s="4" t="n">
        <v>803</v>
      </c>
      <c r="H233" s="4" t="n">
        <v>1486</v>
      </c>
      <c r="I233" s="3" t="n">
        <v>852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0.4105</v>
      </c>
      <c r="O233" s="8" t="n">
        <v>0.925</v>
      </c>
      <c r="P233" s="3" t="n">
        <v>0.7806000000000001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15114</t>
        </is>
      </c>
      <c r="V233" s="10" t="inlineStr">
        <is>
          <t>41421</t>
        </is>
      </c>
      <c r="W233" s="3" t="inlineStr">
        <is>
          <t>38472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147.85</v>
      </c>
      <c r="AO233" s="4" t="n">
        <v>153.01</v>
      </c>
      <c r="AP233" s="3" t="n">
        <v>152.27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-2.991256327657617</v>
      </c>
      <c r="E234" s="2" t="n">
        <v>4.933586337760918</v>
      </c>
      <c r="F234" s="3" t="n">
        <v>-2.72754671488849</v>
      </c>
      <c r="G234" s="4" t="n">
        <v>3462</v>
      </c>
      <c r="H234" s="4" t="n">
        <v>11001</v>
      </c>
      <c r="I234" s="3" t="n">
        <v>6121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3.1871</v>
      </c>
      <c r="O234" s="8" t="n">
        <v>9.491</v>
      </c>
      <c r="P234" s="3" t="n">
        <v>4.4044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59347</t>
        </is>
      </c>
      <c r="V234" s="10" t="inlineStr">
        <is>
          <t>120581</t>
        </is>
      </c>
      <c r="W234" s="3" t="inlineStr">
        <is>
          <t>53943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316.2</v>
      </c>
      <c r="AO234" s="4" t="n">
        <v>331.8</v>
      </c>
      <c r="AP234" s="3" t="n">
        <v>322.75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-0.4977105315548477</v>
      </c>
      <c r="E235" s="2" t="n">
        <v>-0.08003201280512205</v>
      </c>
      <c r="F235" s="3" t="n">
        <v>0.09010812975570685</v>
      </c>
      <c r="G235" s="4" t="n">
        <v>5314</v>
      </c>
      <c r="H235" s="4" t="n">
        <v>3972</v>
      </c>
      <c r="I235" s="3" t="n">
        <v>13500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9.1088</v>
      </c>
      <c r="O235" s="8" t="n">
        <v>7.750900000000001</v>
      </c>
      <c r="P235" s="3" t="n">
        <v>36.8377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7892</t>
        </is>
      </c>
      <c r="V235" s="10" t="inlineStr">
        <is>
          <t>7081</t>
        </is>
      </c>
      <c r="W235" s="3" t="inlineStr">
        <is>
          <t>18395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4998</v>
      </c>
      <c r="AO235" s="4" t="n">
        <v>4994</v>
      </c>
      <c r="AP235" s="3" t="n">
        <v>4998.5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0.3821281599059243</v>
      </c>
      <c r="E236" s="2" t="n">
        <v>7.789165446559308</v>
      </c>
      <c r="F236" s="3" t="n">
        <v>-0.9236620483564341</v>
      </c>
      <c r="G236" s="4" t="n">
        <v>1899</v>
      </c>
      <c r="H236" s="4" t="n">
        <v>10062</v>
      </c>
      <c r="I236" s="3" t="n">
        <v>3799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0.8931</v>
      </c>
      <c r="O236" s="8" t="n">
        <v>9.2553</v>
      </c>
      <c r="P236" s="3" t="n">
        <v>1.9881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169403</t>
        </is>
      </c>
      <c r="V236" s="10" t="inlineStr">
        <is>
          <t>1002247</t>
        </is>
      </c>
      <c r="W236" s="3" t="inlineStr">
        <is>
          <t>352557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34.15</v>
      </c>
      <c r="AO236" s="4" t="n">
        <v>36.81</v>
      </c>
      <c r="AP236" s="3" t="n">
        <v>36.47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0.1066622907778105</v>
      </c>
      <c r="E237" s="2" t="n">
        <v>0.008196049504150187</v>
      </c>
      <c r="F237" s="3" t="n">
        <v>-0.499918046221942</v>
      </c>
      <c r="G237" s="4" t="n">
        <v>5139</v>
      </c>
      <c r="H237" s="4" t="n">
        <v>7055</v>
      </c>
      <c r="I237" s="3" t="n">
        <v>6785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8.656599999999999</v>
      </c>
      <c r="O237" s="8" t="n">
        <v>12.4722</v>
      </c>
      <c r="P237" s="3" t="n">
        <v>11.9642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40370</t>
        </is>
      </c>
      <c r="V237" s="10" t="inlineStr">
        <is>
          <t>54111</t>
        </is>
      </c>
      <c r="W237" s="3" t="inlineStr">
        <is>
          <t>46369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568500</v>
      </c>
      <c r="AC237" s="5" t="n">
        <v>568500</v>
      </c>
      <c r="AD237" s="4" t="n">
        <v>4254</v>
      </c>
      <c r="AE237" s="4" t="n">
        <v>4254</v>
      </c>
      <c r="AF237" s="5" t="n">
        <v>4254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1215.2</v>
      </c>
      <c r="AL237" s="4" t="n">
        <v>1215.2</v>
      </c>
      <c r="AM237" s="5" t="n">
        <v>1215.2</v>
      </c>
      <c r="AN237" s="4" t="n">
        <v>1220.1</v>
      </c>
      <c r="AO237" s="4" t="n">
        <v>1220.2</v>
      </c>
      <c r="AP237" s="3" t="n">
        <v>1214.1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-1.165119242672492</v>
      </c>
      <c r="E238" s="2" t="n">
        <v>0.3868115675078283</v>
      </c>
      <c r="F238" s="3" t="n">
        <v>-1.155963302752294</v>
      </c>
      <c r="G238" s="4" t="n">
        <v>5040</v>
      </c>
      <c r="H238" s="4" t="n">
        <v>5471</v>
      </c>
      <c r="I238" s="3" t="n">
        <v>5389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9.8833</v>
      </c>
      <c r="O238" s="8" t="n">
        <v>11.6075</v>
      </c>
      <c r="P238" s="3" t="n">
        <v>9.244299999999999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9180</t>
        </is>
      </c>
      <c r="V238" s="10" t="inlineStr">
        <is>
          <t>8697</t>
        </is>
      </c>
      <c r="W238" s="3" t="inlineStr">
        <is>
          <t>8350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5429</v>
      </c>
      <c r="AO238" s="4" t="n">
        <v>5450</v>
      </c>
      <c r="AP238" s="3" t="n">
        <v>5387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0.01166099165073705</v>
      </c>
      <c r="E239" s="2" t="n">
        <v>0.03420158726457684</v>
      </c>
      <c r="F239" s="3" t="n">
        <v>-0.00543930128291078</v>
      </c>
      <c r="G239" s="4" t="n">
        <v>37</v>
      </c>
      <c r="H239" s="4" t="n">
        <v>87</v>
      </c>
      <c r="I239" s="3" t="n">
        <v>47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0.5713</v>
      </c>
      <c r="O239" s="8" t="n">
        <v>0.4461</v>
      </c>
      <c r="P239" s="3" t="n">
        <v>0.2681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4162</t>
        </is>
      </c>
      <c r="V239" s="10" t="inlineStr">
        <is>
          <t>1831</t>
        </is>
      </c>
      <c r="W239" s="3" t="inlineStr">
        <is>
          <t>2053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1286.49</v>
      </c>
      <c r="AO239" s="4" t="n">
        <v>1286.93</v>
      </c>
      <c r="AP239" s="3" t="n">
        <v>1286.86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1.220523365725853</v>
      </c>
      <c r="E240" s="2" t="n">
        <v>-0.9993774370064549</v>
      </c>
      <c r="F240" s="3" t="n">
        <v>-1.740914807705034</v>
      </c>
      <c r="G240" s="4" t="n">
        <v>8266</v>
      </c>
      <c r="H240" s="4" t="n">
        <v>5759</v>
      </c>
      <c r="I240" s="3" t="n">
        <v>6776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19.3846</v>
      </c>
      <c r="O240" s="8" t="n">
        <v>11.5484</v>
      </c>
      <c r="P240" s="3" t="n">
        <v>11.513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35586</t>
        </is>
      </c>
      <c r="V240" s="10" t="inlineStr">
        <is>
          <t>18523</t>
        </is>
      </c>
      <c r="W240" s="3" t="inlineStr">
        <is>
          <t>20453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3051.9</v>
      </c>
      <c r="AO240" s="4" t="n">
        <v>3021.4</v>
      </c>
      <c r="AP240" s="3" t="n">
        <v>2968.8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-2.291573785109233</v>
      </c>
      <c r="E241" s="2" t="n">
        <v>-0.4289103851067755</v>
      </c>
      <c r="F241" s="3" t="n">
        <v>-1.952158372284846</v>
      </c>
      <c r="G241" s="4" t="n">
        <v>9843</v>
      </c>
      <c r="H241" s="4" t="n">
        <v>15648</v>
      </c>
      <c r="I241" s="3" t="n">
        <v>11115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12.4951</v>
      </c>
      <c r="O241" s="8" t="n">
        <v>19.1618</v>
      </c>
      <c r="P241" s="3" t="n">
        <v>13.2078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117403</t>
        </is>
      </c>
      <c r="V241" s="10" t="inlineStr">
        <is>
          <t>140010</t>
        </is>
      </c>
      <c r="W241" s="3" t="inlineStr">
        <is>
          <t>104811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547.9</v>
      </c>
      <c r="AO241" s="4" t="n">
        <v>545.55</v>
      </c>
      <c r="AP241" s="3" t="n">
        <v>534.9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-1.161457554458898</v>
      </c>
      <c r="E242" s="2" t="n">
        <v>1.275973370990516</v>
      </c>
      <c r="F242" s="3" t="n">
        <v>-1.27483691051242</v>
      </c>
      <c r="G242" s="4" t="n">
        <v>9078</v>
      </c>
      <c r="H242" s="4" t="n">
        <v>16178</v>
      </c>
      <c r="I242" s="3" t="n">
        <v>78742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12.4291</v>
      </c>
      <c r="O242" s="8" t="n">
        <v>21.6471</v>
      </c>
      <c r="P242" s="3" t="n">
        <v>186.8062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31614</t>
        </is>
      </c>
      <c r="V242" s="10" t="inlineStr">
        <is>
          <t>45596</t>
        </is>
      </c>
      <c r="W242" s="3" t="inlineStr">
        <is>
          <t>213404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1982.8</v>
      </c>
      <c r="AO242" s="4" t="n">
        <v>2008.1</v>
      </c>
      <c r="AP242" s="3" t="n">
        <v>1982.5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1.187751314568505</v>
      </c>
      <c r="E243" s="2" t="n">
        <v>0.03056795255854458</v>
      </c>
      <c r="F243" s="3" t="n">
        <v>-0.6845128957340206</v>
      </c>
      <c r="G243" s="4" t="n">
        <v>770</v>
      </c>
      <c r="H243" s="4" t="n">
        <v>275</v>
      </c>
      <c r="I243" s="3" t="n">
        <v>141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0.1998</v>
      </c>
      <c r="O243" s="8" t="n">
        <v>0.0466</v>
      </c>
      <c r="P243" s="3" t="n">
        <v>0.0402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3559</t>
        </is>
      </c>
      <c r="V243" s="10" t="inlineStr">
        <is>
          <t>1316</t>
        </is>
      </c>
      <c r="W243" s="3" t="inlineStr">
        <is>
          <t>1786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163.57</v>
      </c>
      <c r="AO243" s="4" t="n">
        <v>163.62</v>
      </c>
      <c r="AP243" s="3" t="n">
        <v>162.5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-0.3920664206642106</v>
      </c>
      <c r="E245" s="2" t="n">
        <v>1.319749942116231</v>
      </c>
      <c r="F245" s="3" t="n">
        <v>-0.3199268738574053</v>
      </c>
      <c r="G245" s="4" t="n">
        <v>5512</v>
      </c>
      <c r="H245" s="4" t="n">
        <v>7014</v>
      </c>
      <c r="I245" s="3" t="n">
        <v>6937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3.5652</v>
      </c>
      <c r="O245" s="8" t="n">
        <v>5.313400000000001</v>
      </c>
      <c r="P245" s="3" t="n">
        <v>5.109100000000001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418803</t>
        </is>
      </c>
      <c r="V245" s="10" t="inlineStr">
        <is>
          <t>498936</t>
        </is>
      </c>
      <c r="W245" s="3" t="inlineStr">
        <is>
          <t>548954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43.19</v>
      </c>
      <c r="AO245" s="4" t="n">
        <v>43.76</v>
      </c>
      <c r="AP245" s="3" t="n">
        <v>43.62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-0.5994550408719315</v>
      </c>
      <c r="E246" s="2" t="n">
        <v>-1.507675438596491</v>
      </c>
      <c r="F246" s="3" t="n">
        <v>-1.280267186195386</v>
      </c>
      <c r="G246" s="4" t="n">
        <v>646</v>
      </c>
      <c r="H246" s="4" t="n">
        <v>2116</v>
      </c>
      <c r="I246" s="3" t="n">
        <v>679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0.3864</v>
      </c>
      <c r="O246" s="8" t="n">
        <v>0.9370000000000001</v>
      </c>
      <c r="P246" s="3" t="n">
        <v>0.4234000000000001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7310</t>
        </is>
      </c>
      <c r="V246" s="10" t="inlineStr">
        <is>
          <t>10958</t>
        </is>
      </c>
      <c r="W246" s="3" t="inlineStr">
        <is>
          <t>4502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364.8</v>
      </c>
      <c r="AO246" s="4" t="n">
        <v>359.3</v>
      </c>
      <c r="AP246" s="3" t="n">
        <v>354.7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0.9545314584830205</v>
      </c>
      <c r="E247" s="2" t="n">
        <v>-3.70069133794225</v>
      </c>
      <c r="F247" s="3" t="n">
        <v>-1.235219594594599</v>
      </c>
      <c r="G247" s="4" t="n">
        <v>85890</v>
      </c>
      <c r="H247" s="4" t="n">
        <v>86385</v>
      </c>
      <c r="I247" s="3" t="n">
        <v>88166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610.86</v>
      </c>
      <c r="O247" s="8" t="n">
        <v>453.6552</v>
      </c>
      <c r="P247" s="3" t="n">
        <v>401.2353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728962</t>
        </is>
      </c>
      <c r="V247" s="10" t="inlineStr">
        <is>
          <t>843962</t>
        </is>
      </c>
      <c r="W247" s="3" t="inlineStr">
        <is>
          <t>644500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>
        <v>17550</v>
      </c>
      <c r="AC247" s="5" t="n">
        <v>23075</v>
      </c>
      <c r="AD247" s="4" t="n">
        <v>337</v>
      </c>
      <c r="AE247" s="4" t="n">
        <v>285</v>
      </c>
      <c r="AF247" s="5" t="n">
        <v>327</v>
      </c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>
        <v>1986.5</v>
      </c>
      <c r="AL247" s="4" t="n">
        <v>1911.9</v>
      </c>
      <c r="AM247" s="5" t="n">
        <v>1890.3</v>
      </c>
      <c r="AN247" s="4" t="n">
        <v>1967.2</v>
      </c>
      <c r="AO247" s="4" t="n">
        <v>1894.4</v>
      </c>
      <c r="AP247" s="3" t="n">
        <v>1871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5.895691609977313</v>
      </c>
      <c r="E248" s="2" t="n">
        <v>-1.284796573875786</v>
      </c>
      <c r="F248" s="3" t="n">
        <v>4.617291602107204</v>
      </c>
      <c r="G248" s="4" t="n">
        <v>1402</v>
      </c>
      <c r="H248" s="4" t="n">
        <v>474</v>
      </c>
      <c r="I248" s="3" t="n">
        <v>824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0.5816</v>
      </c>
      <c r="O248" s="8" t="n">
        <v>0.1979</v>
      </c>
      <c r="P248" s="3" t="n">
        <v>0.6261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98196</t>
        </is>
      </c>
      <c r="V248" s="10" t="inlineStr">
        <is>
          <t>41583</t>
        </is>
      </c>
      <c r="W248" s="3" t="inlineStr">
        <is>
          <t>103748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32.69</v>
      </c>
      <c r="AO248" s="4" t="n">
        <v>32.27</v>
      </c>
      <c r="AP248" s="3" t="n">
        <v>33.76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0.3757496928968724</v>
      </c>
      <c r="E249" s="2" t="n">
        <v>-0.8710675977251394</v>
      </c>
      <c r="F249" s="3" t="n">
        <v>0.9295570079883773</v>
      </c>
      <c r="G249" s="4" t="n">
        <v>6422</v>
      </c>
      <c r="H249" s="4" t="n">
        <v>9225</v>
      </c>
      <c r="I249" s="3" t="n">
        <v>15868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9.1381</v>
      </c>
      <c r="O249" s="8" t="n">
        <v>9.550700000000001</v>
      </c>
      <c r="P249" s="3" t="n">
        <v>23.0796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37779</t>
        </is>
      </c>
      <c r="V249" s="10" t="inlineStr">
        <is>
          <t>38838</t>
        </is>
      </c>
      <c r="W249" s="3" t="inlineStr">
        <is>
          <t>104049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1389.1</v>
      </c>
      <c r="AO249" s="4" t="n">
        <v>1377</v>
      </c>
      <c r="AP249" s="3" t="n">
        <v>1389.8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-0.3457430388343534</v>
      </c>
      <c r="E250" s="2" t="n">
        <v>0.5947586890527278</v>
      </c>
      <c r="F250" s="3" t="n">
        <v>-0.880704563650925</v>
      </c>
      <c r="G250" s="4" t="n">
        <v>328</v>
      </c>
      <c r="H250" s="4" t="n">
        <v>1355</v>
      </c>
      <c r="I250" s="3" t="n">
        <v>243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0.1076</v>
      </c>
      <c r="O250" s="8" t="n">
        <v>0.8250000000000001</v>
      </c>
      <c r="P250" s="3" t="n">
        <v>0.108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4722</t>
        </is>
      </c>
      <c r="V250" s="10" t="inlineStr">
        <is>
          <t>20842</t>
        </is>
      </c>
      <c r="W250" s="3" t="inlineStr">
        <is>
          <t>4199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161.41</v>
      </c>
      <c r="AO250" s="4" t="n">
        <v>162.37</v>
      </c>
      <c r="AP250" s="3" t="n">
        <v>160.94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1.261307172888263</v>
      </c>
      <c r="E251" s="2" t="n">
        <v>-1.132360342224459</v>
      </c>
      <c r="F251" s="3" t="n">
        <v>-1.399847289386613</v>
      </c>
      <c r="G251" s="4" t="n">
        <v>185870</v>
      </c>
      <c r="H251" s="4" t="n">
        <v>139374</v>
      </c>
      <c r="I251" s="3" t="n">
        <v>139672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1053.5639</v>
      </c>
      <c r="O251" s="8" t="n">
        <v>711.9923</v>
      </c>
      <c r="P251" s="3" t="n">
        <v>607.1794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10174801</t>
        </is>
      </c>
      <c r="V251" s="10" t="inlineStr">
        <is>
          <t>9563228</t>
        </is>
      </c>
      <c r="W251" s="3" t="inlineStr">
        <is>
          <t>6535530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775200</v>
      </c>
      <c r="AC251" s="5" t="n">
        <v>991800</v>
      </c>
      <c r="AD251" s="4" t="n">
        <v>1346</v>
      </c>
      <c r="AE251" s="4" t="n">
        <v>970</v>
      </c>
      <c r="AF251" s="5" t="n">
        <v>1414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400.75</v>
      </c>
      <c r="AL251" s="4" t="n">
        <v>396.2</v>
      </c>
      <c r="AM251" s="5" t="n">
        <v>391</v>
      </c>
      <c r="AN251" s="4" t="n">
        <v>397.4</v>
      </c>
      <c r="AO251" s="4" t="n">
        <v>392.9</v>
      </c>
      <c r="AP251" s="3" t="n">
        <v>387.4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0.1834105185932413</v>
      </c>
      <c r="E252" s="2" t="n">
        <v>-1.597327108792169</v>
      </c>
      <c r="F252" s="3" t="n">
        <v>-2.172093023255806</v>
      </c>
      <c r="G252" s="4" t="n">
        <v>35630</v>
      </c>
      <c r="H252" s="4" t="n">
        <v>34401</v>
      </c>
      <c r="I252" s="3" t="n">
        <v>32238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177.7858</v>
      </c>
      <c r="O252" s="8" t="n">
        <v>162.1552</v>
      </c>
      <c r="P252" s="3" t="n">
        <v>136.4379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89356</t>
        </is>
      </c>
      <c r="V252" s="10" t="inlineStr">
        <is>
          <t>116945</t>
        </is>
      </c>
      <c r="W252" s="3" t="inlineStr">
        <is>
          <t>83338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4369.8</v>
      </c>
      <c r="AO252" s="4" t="n">
        <v>4300</v>
      </c>
      <c r="AP252" s="3" t="n">
        <v>4206.6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0.5550337289727655</v>
      </c>
      <c r="E253" s="2" t="n">
        <v>2.199388586956513</v>
      </c>
      <c r="F253" s="3" t="n">
        <v>-2.035729123390102</v>
      </c>
      <c r="G253" s="4" t="n">
        <v>5366</v>
      </c>
      <c r="H253" s="4" t="n">
        <v>22466</v>
      </c>
      <c r="I253" s="3" t="n">
        <v>7093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3.7099</v>
      </c>
      <c r="O253" s="8" t="n">
        <v>23.7916</v>
      </c>
      <c r="P253" s="3" t="n">
        <v>6.2281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174357</t>
        </is>
      </c>
      <c r="V253" s="10" t="inlineStr">
        <is>
          <t>757308</t>
        </is>
      </c>
      <c r="W253" s="3" t="inlineStr">
        <is>
          <t>272755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117.76</v>
      </c>
      <c r="AO253" s="4" t="n">
        <v>120.35</v>
      </c>
      <c r="AP253" s="3" t="n">
        <v>117.9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0.2449693788276426</v>
      </c>
      <c r="E254" s="2" t="n">
        <v>-0.9949380345609935</v>
      </c>
      <c r="F254" s="3" t="n">
        <v>0.2380112834978683</v>
      </c>
      <c r="G254" s="4" t="n">
        <v>16461</v>
      </c>
      <c r="H254" s="4" t="n">
        <v>18925</v>
      </c>
      <c r="I254" s="3" t="n">
        <v>20029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29.1189</v>
      </c>
      <c r="O254" s="8" t="n">
        <v>30.9463</v>
      </c>
      <c r="P254" s="3" t="n">
        <v>29.4706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160721</t>
        </is>
      </c>
      <c r="V254" s="10" t="inlineStr">
        <is>
          <t>358722</t>
        </is>
      </c>
      <c r="W254" s="3" t="inlineStr">
        <is>
          <t>238259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2331120</v>
      </c>
      <c r="AC254" s="5" t="n">
        <v>2331120</v>
      </c>
      <c r="AD254" s="4" t="n">
        <v>2902</v>
      </c>
      <c r="AE254" s="4" t="n">
        <v>2902</v>
      </c>
      <c r="AF254" s="5" t="n">
        <v>2902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496.35</v>
      </c>
      <c r="AL254" s="4" t="n">
        <v>496.35</v>
      </c>
      <c r="AM254" s="5" t="n">
        <v>496.35</v>
      </c>
      <c r="AN254" s="4" t="n">
        <v>572.9</v>
      </c>
      <c r="AO254" s="4" t="n">
        <v>567.2</v>
      </c>
      <c r="AP254" s="3" t="n">
        <v>568.55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-0.4554004554004576</v>
      </c>
      <c r="E255" s="2" t="n">
        <v>-0.2386872202884115</v>
      </c>
      <c r="F255" s="3" t="n">
        <v>-2.960821453494173</v>
      </c>
      <c r="G255" s="4" t="n">
        <v>12673</v>
      </c>
      <c r="H255" s="4" t="n">
        <v>6019</v>
      </c>
      <c r="I255" s="3" t="n">
        <v>3652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19.1057</v>
      </c>
      <c r="O255" s="8" t="n">
        <v>7.770499999999999</v>
      </c>
      <c r="P255" s="3" t="n">
        <v>3.8028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139339</t>
        </is>
      </c>
      <c r="V255" s="10" t="inlineStr">
        <is>
          <t>79636</t>
        </is>
      </c>
      <c r="W255" s="3" t="inlineStr">
        <is>
          <t>55658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502.75</v>
      </c>
      <c r="AO255" s="4" t="n">
        <v>501.55</v>
      </c>
      <c r="AP255" s="3" t="n">
        <v>486.7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-0.2890173410404562</v>
      </c>
      <c r="E256" s="2" t="n">
        <v>-0.2898550724637748</v>
      </c>
      <c r="F256" s="3" t="n">
        <v>-0.7630813953488403</v>
      </c>
      <c r="G256" s="4" t="n">
        <v>1222</v>
      </c>
      <c r="H256" s="4" t="n">
        <v>912</v>
      </c>
      <c r="I256" s="3" t="n">
        <v>1130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1.5033</v>
      </c>
      <c r="O256" s="8" t="n">
        <v>0.8361000000000001</v>
      </c>
      <c r="P256" s="3" t="n">
        <v>2.5156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450137</t>
        </is>
      </c>
      <c r="V256" s="10" t="inlineStr">
        <is>
          <t>268016</t>
        </is>
      </c>
      <c r="W256" s="3" t="inlineStr">
        <is>
          <t>749579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27.6</v>
      </c>
      <c r="AO256" s="4" t="n">
        <v>27.52</v>
      </c>
      <c r="AP256" s="3" t="n">
        <v>27.31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5.00891038696538</v>
      </c>
      <c r="E257" s="2" t="n">
        <v>-1.787987150736408</v>
      </c>
      <c r="F257" s="3" t="n">
        <v>-2.104418662058759</v>
      </c>
      <c r="G257" s="4" t="n">
        <v>49235</v>
      </c>
      <c r="H257" s="4" t="n">
        <v>16941</v>
      </c>
      <c r="I257" s="3" t="n">
        <v>11431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92.878</v>
      </c>
      <c r="O257" s="8" t="n">
        <v>21.6973</v>
      </c>
      <c r="P257" s="3" t="n">
        <v>11.3175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268494</t>
        </is>
      </c>
      <c r="V257" s="10" t="inlineStr">
        <is>
          <t>84691</t>
        </is>
      </c>
      <c r="W257" s="3" t="inlineStr">
        <is>
          <t>57832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824.95</v>
      </c>
      <c r="AO257" s="4" t="n">
        <v>810.2</v>
      </c>
      <c r="AP257" s="3" t="n">
        <v>793.15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-0.8330379298121212</v>
      </c>
      <c r="E258" s="2" t="n">
        <v>-2.00178731009831</v>
      </c>
      <c r="F258" s="3" t="n">
        <v>-2.006200984862304</v>
      </c>
      <c r="G258" s="4" t="n">
        <v>176</v>
      </c>
      <c r="H258" s="4" t="n">
        <v>261</v>
      </c>
      <c r="I258" s="3" t="n">
        <v>150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0.4634</v>
      </c>
      <c r="O258" s="8" t="n">
        <v>0.7075</v>
      </c>
      <c r="P258" s="3" t="n">
        <v>0.2858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111.9</v>
      </c>
      <c r="AO258" s="4" t="n">
        <v>109.66</v>
      </c>
      <c r="AP258" s="3" t="n">
        <v>107.46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0.8208832703989493</v>
      </c>
      <c r="E259" s="2" t="n">
        <v>-0.8630516202572982</v>
      </c>
      <c r="F259" s="3" t="n">
        <v>-0.06570302233902386</v>
      </c>
      <c r="G259" s="4" t="n">
        <v>3506</v>
      </c>
      <c r="H259" s="4" t="n">
        <v>3544</v>
      </c>
      <c r="I259" s="3" t="n">
        <v>1683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4.512</v>
      </c>
      <c r="O259" s="8" t="n">
        <v>3.0239</v>
      </c>
      <c r="P259" s="3" t="n">
        <v>1.8844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98747</t>
        </is>
      </c>
      <c r="V259" s="10" t="inlineStr">
        <is>
          <t>58263</t>
        </is>
      </c>
      <c r="W259" s="3" t="inlineStr">
        <is>
          <t>35188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307.05</v>
      </c>
      <c r="AO259" s="4" t="n">
        <v>304.4</v>
      </c>
      <c r="AP259" s="3" t="n">
        <v>304.2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-0.03678595827420946</v>
      </c>
      <c r="E260" s="2" t="n">
        <v>-0.4468510146146537</v>
      </c>
      <c r="F260" s="3" t="n">
        <v>-1.906320958969221</v>
      </c>
      <c r="G260" s="4" t="n">
        <v>755</v>
      </c>
      <c r="H260" s="4" t="n">
        <v>1024</v>
      </c>
      <c r="I260" s="3" t="n">
        <v>1201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0.2954</v>
      </c>
      <c r="O260" s="8" t="n">
        <v>0.458</v>
      </c>
      <c r="P260" s="3" t="n">
        <v>0.5534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8837</t>
        </is>
      </c>
      <c r="V260" s="10" t="inlineStr">
        <is>
          <t>14498</t>
        </is>
      </c>
      <c r="W260" s="3" t="inlineStr">
        <is>
          <t>17215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190.22</v>
      </c>
      <c r="AO260" s="4" t="n">
        <v>189.37</v>
      </c>
      <c r="AP260" s="3" t="n">
        <v>185.76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-0.1860580501116419</v>
      </c>
      <c r="E261" s="2" t="n">
        <v>-1.391823039642108</v>
      </c>
      <c r="F261" s="3" t="n">
        <v>-1.285444234404532</v>
      </c>
      <c r="G261" s="4" t="n">
        <v>492</v>
      </c>
      <c r="H261" s="4" t="n">
        <v>914</v>
      </c>
      <c r="I261" s="3" t="n">
        <v>826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0.1698</v>
      </c>
      <c r="O261" s="8" t="n">
        <v>0.2761</v>
      </c>
      <c r="P261" s="3" t="n">
        <v>0.2441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15262</t>
        </is>
      </c>
      <c r="V261" s="10" t="inlineStr">
        <is>
          <t>20645</t>
        </is>
      </c>
      <c r="W261" s="3" t="inlineStr">
        <is>
          <t>15645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80.47</v>
      </c>
      <c r="AO261" s="4" t="n">
        <v>79.34999999999999</v>
      </c>
      <c r="AP261" s="3" t="n">
        <v>78.33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-0.3546099290780066</v>
      </c>
      <c r="E262" s="2" t="n">
        <v>2.135231316725981</v>
      </c>
      <c r="F262" s="3" t="n">
        <v>-1.219512195121956</v>
      </c>
      <c r="G262" s="4" t="n">
        <v>1143</v>
      </c>
      <c r="H262" s="4" t="n">
        <v>1373</v>
      </c>
      <c r="I262" s="3" t="n">
        <v>799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0.2681</v>
      </c>
      <c r="O262" s="8" t="n">
        <v>0.433</v>
      </c>
      <c r="P262" s="3" t="n">
        <v>0.1984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332679</t>
        </is>
      </c>
      <c r="V262" s="10" t="inlineStr">
        <is>
          <t>426217</t>
        </is>
      </c>
      <c r="W262" s="3" t="inlineStr">
        <is>
          <t>226341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5.62</v>
      </c>
      <c r="AO262" s="4" t="n">
        <v>5.74</v>
      </c>
      <c r="AP262" s="3" t="n">
        <v>5.67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-0.4387922058604689</v>
      </c>
      <c r="E263" s="2" t="n">
        <v>-0.3809666093971866</v>
      </c>
      <c r="F263" s="3" t="n">
        <v>-2.144571085782837</v>
      </c>
      <c r="G263" s="4" t="n">
        <v>38532</v>
      </c>
      <c r="H263" s="4" t="n">
        <v>23283</v>
      </c>
      <c r="I263" s="3" t="n">
        <v>46517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215.4442</v>
      </c>
      <c r="O263" s="8" t="n">
        <v>104.2175</v>
      </c>
      <c r="P263" s="3" t="n">
        <v>156.699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957659</t>
        </is>
      </c>
      <c r="V263" s="10" t="inlineStr">
        <is>
          <t>414485</t>
        </is>
      </c>
      <c r="W263" s="3" t="inlineStr">
        <is>
          <t>655094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8500</v>
      </c>
      <c r="AC263" s="5" t="n">
        <v>13500</v>
      </c>
      <c r="AD263" s="4" t="n">
        <v>448</v>
      </c>
      <c r="AE263" s="4" t="n">
        <v>147</v>
      </c>
      <c r="AF263" s="5" t="n">
        <v>218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1332.4</v>
      </c>
      <c r="AL263" s="4" t="n">
        <v>1335.4</v>
      </c>
      <c r="AM263" s="5" t="n">
        <v>1307.4</v>
      </c>
      <c r="AN263" s="4" t="n">
        <v>1338.7</v>
      </c>
      <c r="AO263" s="4" t="n">
        <v>1333.6</v>
      </c>
      <c r="AP263" s="3" t="n">
        <v>1305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-1.380452788514633</v>
      </c>
      <c r="E264" s="2" t="n">
        <v>3.393057110862263</v>
      </c>
      <c r="F264" s="3" t="n">
        <v>1.505469511534713</v>
      </c>
      <c r="G264" s="4" t="n">
        <v>535</v>
      </c>
      <c r="H264" s="4" t="n">
        <v>1126</v>
      </c>
      <c r="I264" s="3" t="n">
        <v>1689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0.1186</v>
      </c>
      <c r="O264" s="8" t="n">
        <v>0.5666</v>
      </c>
      <c r="P264" s="3" t="n">
        <v>0.9159999999999999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8923</t>
        </is>
      </c>
      <c r="V264" s="10" t="inlineStr">
        <is>
          <t>37640</t>
        </is>
      </c>
      <c r="W264" s="3" t="inlineStr">
        <is>
          <t>50249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89.3</v>
      </c>
      <c r="AO264" s="4" t="n">
        <v>92.33</v>
      </c>
      <c r="AP264" s="3" t="n">
        <v>93.72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-0.04464285714285714</v>
      </c>
      <c r="E265" s="2" t="n">
        <v>0.02791424743188924</v>
      </c>
      <c r="F265" s="3" t="n">
        <v>0.3292961991404811</v>
      </c>
      <c r="G265" s="4" t="n">
        <v>913</v>
      </c>
      <c r="H265" s="4" t="n">
        <v>893</v>
      </c>
      <c r="I265" s="3" t="n">
        <v>706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1.8718</v>
      </c>
      <c r="O265" s="8" t="n">
        <v>2.1695</v>
      </c>
      <c r="P265" s="3" t="n">
        <v>1.7589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1199</t>
        </is>
      </c>
      <c r="V265" s="10" t="inlineStr">
        <is>
          <t>1277</t>
        </is>
      </c>
      <c r="W265" s="3" t="inlineStr">
        <is>
          <t>1177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8956</v>
      </c>
      <c r="AO265" s="4" t="n">
        <v>8958.5</v>
      </c>
      <c r="AP265" s="3" t="n">
        <v>8988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-1.637485258096713</v>
      </c>
      <c r="E266" s="2" t="n">
        <v>-0.5994927369149103</v>
      </c>
      <c r="F266" s="3" t="n">
        <v>-2.073764787752261</v>
      </c>
      <c r="G266" s="4" t="n">
        <v>5587</v>
      </c>
      <c r="H266" s="4" t="n">
        <v>10839</v>
      </c>
      <c r="I266" s="3" t="n">
        <v>4882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3.7205</v>
      </c>
      <c r="O266" s="8" t="n">
        <v>10.7304</v>
      </c>
      <c r="P266" s="3" t="n">
        <v>3.5874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74275</t>
        </is>
      </c>
      <c r="V266" s="10" t="inlineStr">
        <is>
          <t>158907</t>
        </is>
      </c>
      <c r="W266" s="3" t="inlineStr">
        <is>
          <t>76498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216.85</v>
      </c>
      <c r="AO266" s="4" t="n">
        <v>215.55</v>
      </c>
      <c r="AP266" s="3" t="n">
        <v>211.08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-0.4289314245884939</v>
      </c>
      <c r="E267" s="2" t="n">
        <v>0.1669269290829862</v>
      </c>
      <c r="F267" s="3" t="n">
        <v>-0.8601225674658639</v>
      </c>
      <c r="G267" s="4" t="n">
        <v>167981</v>
      </c>
      <c r="H267" s="4" t="n">
        <v>160998</v>
      </c>
      <c r="I267" s="3" t="n">
        <v>178651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1474.2017</v>
      </c>
      <c r="O267" s="8" t="n">
        <v>1654.6193</v>
      </c>
      <c r="P267" s="3" t="n">
        <v>1360.3344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5513553</t>
        </is>
      </c>
      <c r="V267" s="10" t="inlineStr">
        <is>
          <t>7083017</t>
        </is>
      </c>
      <c r="W267" s="3" t="inlineStr">
        <is>
          <t>4356673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39900</v>
      </c>
      <c r="AC267" s="5" t="n">
        <v>193800</v>
      </c>
      <c r="AD267" s="4" t="n">
        <v>302</v>
      </c>
      <c r="AE267" s="4" t="n">
        <v>345</v>
      </c>
      <c r="AF267" s="5" t="n">
        <v>1021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1870.4</v>
      </c>
      <c r="AL267" s="4" t="n">
        <v>1876.2</v>
      </c>
      <c r="AM267" s="5" t="n">
        <v>1857.3</v>
      </c>
      <c r="AN267" s="4" t="n">
        <v>1857.1</v>
      </c>
      <c r="AO267" s="4" t="n">
        <v>1860.2</v>
      </c>
      <c r="AP267" s="3" t="n">
        <v>1844.2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0.929692039511925</v>
      </c>
      <c r="E268" s="2" t="n">
        <v>-1.362502398771833</v>
      </c>
      <c r="F268" s="3" t="n">
        <v>-1.245136186770424</v>
      </c>
      <c r="G268" s="4" t="n">
        <v>85011</v>
      </c>
      <c r="H268" s="4" t="n">
        <v>42885</v>
      </c>
      <c r="I268" s="3" t="n">
        <v>66208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352.5992</v>
      </c>
      <c r="O268" s="8" t="n">
        <v>162.7247</v>
      </c>
      <c r="P268" s="3" t="n">
        <v>191.415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6785272</t>
        </is>
      </c>
      <c r="V268" s="10" t="inlineStr">
        <is>
          <t>2108121</t>
        </is>
      </c>
      <c r="W268" s="3" t="inlineStr">
        <is>
          <t>3198336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294000</v>
      </c>
      <c r="AC268" s="5" t="n">
        <v>147000</v>
      </c>
      <c r="AD268" s="4" t="n">
        <v>422</v>
      </c>
      <c r="AE268" s="4" t="n">
        <v>264</v>
      </c>
      <c r="AF268" s="5" t="n">
        <v>447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263.1</v>
      </c>
      <c r="AL268" s="4" t="n">
        <v>259.55</v>
      </c>
      <c r="AM268" s="5" t="n">
        <v>255.75</v>
      </c>
      <c r="AN268" s="4" t="n">
        <v>260.55</v>
      </c>
      <c r="AO268" s="4" t="n">
        <v>257</v>
      </c>
      <c r="AP268" s="3" t="n">
        <v>253.8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-0.5020538566864419</v>
      </c>
      <c r="E269" s="2" t="n">
        <v>2.17125382262995</v>
      </c>
      <c r="F269" s="3" t="n">
        <v>-1.855731816821303</v>
      </c>
      <c r="G269" s="4" t="n">
        <v>2020</v>
      </c>
      <c r="H269" s="4" t="n">
        <v>4460</v>
      </c>
      <c r="I269" s="3" t="n">
        <v>2392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0.6261</v>
      </c>
      <c r="O269" s="8" t="n">
        <v>1.7348</v>
      </c>
      <c r="P269" s="3" t="n">
        <v>0.7681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48871</t>
        </is>
      </c>
      <c r="V269" s="10" t="inlineStr">
        <is>
          <t>107761</t>
        </is>
      </c>
      <c r="W269" s="3" t="inlineStr">
        <is>
          <t>58957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65.40000000000001</v>
      </c>
      <c r="AO269" s="4" t="n">
        <v>66.81999999999999</v>
      </c>
      <c r="AP269" s="3" t="n">
        <v>65.58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-0.575050643664638</v>
      </c>
      <c r="E270" s="2" t="n">
        <v>0.1248767663490037</v>
      </c>
      <c r="F270" s="3" t="n">
        <v>-1.457266640409613</v>
      </c>
      <c r="G270" s="4" t="n">
        <v>18226</v>
      </c>
      <c r="H270" s="4" t="n">
        <v>7027</v>
      </c>
      <c r="I270" s="3" t="n">
        <v>14510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26.5851</v>
      </c>
      <c r="O270" s="8" t="n">
        <v>10.1668</v>
      </c>
      <c r="P270" s="3" t="n">
        <v>19.3867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116667</t>
        </is>
      </c>
      <c r="V270" s="10" t="inlineStr">
        <is>
          <t>67436</t>
        </is>
      </c>
      <c r="W270" s="3" t="inlineStr">
        <is>
          <t>84117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760.75</v>
      </c>
      <c r="AO270" s="4" t="n">
        <v>761.7</v>
      </c>
      <c r="AP270" s="3" t="n">
        <v>750.6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2.629139072847685</v>
      </c>
      <c r="E271" s="2" t="n">
        <v>-3.936245724979028</v>
      </c>
      <c r="F271" s="3" t="n">
        <v>0.6650097400416378</v>
      </c>
      <c r="G271" s="4" t="n">
        <v>64</v>
      </c>
      <c r="H271" s="4" t="n">
        <v>66</v>
      </c>
      <c r="I271" s="3" t="n">
        <v>70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0.1793</v>
      </c>
      <c r="O271" s="8" t="n">
        <v>0.1664</v>
      </c>
      <c r="P271" s="3" t="n">
        <v>0.1131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774.85</v>
      </c>
      <c r="AO271" s="4" t="n">
        <v>744.35</v>
      </c>
      <c r="AP271" s="3" t="n">
        <v>749.3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0.20876826722339</v>
      </c>
      <c r="E272" s="2" t="n">
        <v>-2.083333333333338</v>
      </c>
      <c r="F272" s="3" t="n">
        <v>1.205673758865248</v>
      </c>
      <c r="G272" s="4" t="n">
        <v>124</v>
      </c>
      <c r="H272" s="4" t="n">
        <v>212</v>
      </c>
      <c r="I272" s="3" t="n">
        <v>80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0.0824</v>
      </c>
      <c r="O272" s="8" t="n">
        <v>0.1177</v>
      </c>
      <c r="P272" s="3" t="n">
        <v>0.0257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14.4</v>
      </c>
      <c r="AO272" s="4" t="n">
        <v>14.1</v>
      </c>
      <c r="AP272" s="3" t="n">
        <v>14.27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0.9019665828774247</v>
      </c>
      <c r="E273" s="2" t="n">
        <v>3.88335287221571</v>
      </c>
      <c r="F273" s="3" t="n">
        <v>-0.6206799266469146</v>
      </c>
      <c r="G273" s="4" t="n">
        <v>45457</v>
      </c>
      <c r="H273" s="4" t="n">
        <v>64356</v>
      </c>
      <c r="I273" s="3" t="n">
        <v>50405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208.6768</v>
      </c>
      <c r="O273" s="8" t="n">
        <v>291.8291</v>
      </c>
      <c r="P273" s="3" t="n">
        <v>151.0699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2206938</t>
        </is>
      </c>
      <c r="V273" s="10" t="inlineStr">
        <is>
          <t>3240222</t>
        </is>
      </c>
      <c r="W273" s="3" t="inlineStr">
        <is>
          <t>1557760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32500</v>
      </c>
      <c r="AC273" s="5" t="n">
        <v>220000</v>
      </c>
      <c r="AD273" s="4" t="n">
        <v>420</v>
      </c>
      <c r="AE273" s="4" t="n">
        <v>690</v>
      </c>
      <c r="AF273" s="5" t="n">
        <v>411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343.95</v>
      </c>
      <c r="AL273" s="4" t="n">
        <v>356.8</v>
      </c>
      <c r="AM273" s="5" t="n">
        <v>355.1</v>
      </c>
      <c r="AN273" s="4" t="n">
        <v>341.2</v>
      </c>
      <c r="AO273" s="4" t="n">
        <v>354.45</v>
      </c>
      <c r="AP273" s="3" t="n">
        <v>352.25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-1.369081574443822</v>
      </c>
      <c r="E274" s="2" t="n">
        <v>1.580875265085792</v>
      </c>
      <c r="F274" s="3" t="n">
        <v>-1.499335737331561</v>
      </c>
      <c r="G274" s="4" t="n">
        <v>559</v>
      </c>
      <c r="H274" s="4" t="n">
        <v>767</v>
      </c>
      <c r="I274" s="3" t="n">
        <v>1117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0.1204</v>
      </c>
      <c r="O274" s="8" t="n">
        <v>0.1451</v>
      </c>
      <c r="P274" s="3" t="n">
        <v>0.3345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11540</t>
        </is>
      </c>
      <c r="V274" s="10" t="inlineStr">
        <is>
          <t>14203</t>
        </is>
      </c>
      <c r="W274" s="3" t="inlineStr">
        <is>
          <t>37885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51.87</v>
      </c>
      <c r="AO274" s="4" t="n">
        <v>52.69</v>
      </c>
      <c r="AP274" s="3" t="n">
        <v>51.9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0.8592272358821804</v>
      </c>
      <c r="E275" s="2" t="n">
        <v>-1.816330904414909</v>
      </c>
      <c r="F275" s="3" t="n">
        <v>-2.144611186903142</v>
      </c>
      <c r="G275" s="4" t="n">
        <v>2786</v>
      </c>
      <c r="H275" s="4" t="n">
        <v>3396</v>
      </c>
      <c r="I275" s="3" t="n">
        <v>2235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2.0029</v>
      </c>
      <c r="O275" s="8" t="n">
        <v>2.3217</v>
      </c>
      <c r="P275" s="3" t="n">
        <v>1.3737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41087</t>
        </is>
      </c>
      <c r="V275" s="10" t="inlineStr">
        <is>
          <t>49852</t>
        </is>
      </c>
      <c r="W275" s="3" t="inlineStr">
        <is>
          <t>24304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186.64</v>
      </c>
      <c r="AO275" s="4" t="n">
        <v>183.25</v>
      </c>
      <c r="AP275" s="3" t="n">
        <v>179.32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-0.2862049227246709</v>
      </c>
      <c r="E276" s="2" t="n">
        <v>-0.7103903559127343</v>
      </c>
      <c r="F276" s="3" t="n">
        <v>-1.394811013948107</v>
      </c>
      <c r="G276" s="4" t="n">
        <v>10853</v>
      </c>
      <c r="H276" s="4" t="n">
        <v>12904</v>
      </c>
      <c r="I276" s="3" t="n">
        <v>8612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10.8719</v>
      </c>
      <c r="O276" s="8" t="n">
        <v>7.858200000000001</v>
      </c>
      <c r="P276" s="3" t="n">
        <v>7.3788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41056</t>
        </is>
      </c>
      <c r="V276" s="10" t="inlineStr">
        <is>
          <t>31430</t>
        </is>
      </c>
      <c r="W276" s="3" t="inlineStr">
        <is>
          <t>32541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1393.6</v>
      </c>
      <c r="AO276" s="4" t="n">
        <v>1383.7</v>
      </c>
      <c r="AP276" s="3" t="n">
        <v>1364.4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-0.8443163097199416</v>
      </c>
      <c r="E277" s="2" t="n">
        <v>-2.123572170301144</v>
      </c>
      <c r="F277" s="3" t="n">
        <v>-1.538379926794323</v>
      </c>
      <c r="G277" s="4" t="n">
        <v>2416</v>
      </c>
      <c r="H277" s="4" t="n">
        <v>3033</v>
      </c>
      <c r="I277" s="3" t="n">
        <v>2266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2.4055</v>
      </c>
      <c r="O277" s="8" t="n">
        <v>2.8362</v>
      </c>
      <c r="P277" s="3" t="n">
        <v>2.0938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56802</t>
        </is>
      </c>
      <c r="V277" s="10" t="inlineStr">
        <is>
          <t>86207</t>
        </is>
      </c>
      <c r="W277" s="3" t="inlineStr">
        <is>
          <t>65009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192.6</v>
      </c>
      <c r="AO277" s="4" t="n">
        <v>188.51</v>
      </c>
      <c r="AP277" s="3" t="n">
        <v>185.61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-3.159079106802844</v>
      </c>
      <c r="E278" s="2" t="n">
        <v>-2.466708374296188</v>
      </c>
      <c r="F278" s="3" t="n">
        <v>-1.007972143315307</v>
      </c>
      <c r="G278" s="4" t="n">
        <v>3515</v>
      </c>
      <c r="H278" s="4" t="n">
        <v>3463</v>
      </c>
      <c r="I278" s="3" t="n">
        <v>1748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3.9795</v>
      </c>
      <c r="O278" s="8" t="n">
        <v>3.1552</v>
      </c>
      <c r="P278" s="3" t="n">
        <v>1.6562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86564</t>
        </is>
      </c>
      <c r="V278" s="10" t="inlineStr">
        <is>
          <t>72734</t>
        </is>
      </c>
      <c r="W278" s="3" t="inlineStr">
        <is>
          <t>39081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223.78</v>
      </c>
      <c r="AO278" s="4" t="n">
        <v>218.26</v>
      </c>
      <c r="AP278" s="3" t="n">
        <v>216.06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0.4065040650406537</v>
      </c>
      <c r="E279" s="2" t="n">
        <v>2.766531713900136</v>
      </c>
      <c r="F279" s="3" t="n">
        <v>0</v>
      </c>
      <c r="G279" s="4" t="n">
        <v>121</v>
      </c>
      <c r="H279" s="4" t="n">
        <v>496</v>
      </c>
      <c r="I279" s="3" t="n">
        <v>1257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0.0279</v>
      </c>
      <c r="O279" s="8" t="n">
        <v>0.1094</v>
      </c>
      <c r="P279" s="3" t="n">
        <v>0.3793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17688</t>
        </is>
      </c>
      <c r="V279" s="10" t="inlineStr">
        <is>
          <t>64534</t>
        </is>
      </c>
      <c r="W279" s="3" t="inlineStr">
        <is>
          <t>199806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14.82</v>
      </c>
      <c r="AO279" s="4" t="n">
        <v>15.23</v>
      </c>
      <c r="AP279" s="3" t="n">
        <v>15.23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1.11896348645466</v>
      </c>
      <c r="E280" s="2" t="n">
        <v>11.16773442050085</v>
      </c>
      <c r="F280" s="3" t="n">
        <v>-2.796332678454474</v>
      </c>
      <c r="G280" s="4" t="n">
        <v>5749</v>
      </c>
      <c r="H280" s="4" t="n">
        <v>45310</v>
      </c>
      <c r="I280" s="3" t="n">
        <v>12393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4.557</v>
      </c>
      <c r="O280" s="8" t="n">
        <v>58.14850000000001</v>
      </c>
      <c r="P280" s="3" t="n">
        <v>10.6292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154560</t>
        </is>
      </c>
      <c r="V280" s="10" t="inlineStr">
        <is>
          <t>1070546</t>
        </is>
      </c>
      <c r="W280" s="3" t="inlineStr">
        <is>
          <t>239737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137.36</v>
      </c>
      <c r="AO280" s="4" t="n">
        <v>152.7</v>
      </c>
      <c r="AP280" s="3" t="n">
        <v>148.43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-0.6069578090303429</v>
      </c>
      <c r="E281" s="2" t="n">
        <v>6.210902591599645</v>
      </c>
      <c r="F281" s="3" t="n">
        <v>-1.710839994390687</v>
      </c>
      <c r="G281" s="4" t="n">
        <v>2556</v>
      </c>
      <c r="H281" s="4" t="n">
        <v>10653</v>
      </c>
      <c r="I281" s="3" t="n">
        <v>6004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1.9027</v>
      </c>
      <c r="O281" s="8" t="n">
        <v>11.8527</v>
      </c>
      <c r="P281" s="3" t="n">
        <v>5.3011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159125</t>
        </is>
      </c>
      <c r="V281" s="10" t="inlineStr">
        <is>
          <t>1012359</t>
        </is>
      </c>
      <c r="W281" s="3" t="inlineStr">
        <is>
          <t>430318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67.14</v>
      </c>
      <c r="AO281" s="4" t="n">
        <v>71.31</v>
      </c>
      <c r="AP281" s="3" t="n">
        <v>70.09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0.4161789569514951</v>
      </c>
      <c r="E282" s="2" t="n">
        <v>-1.903898458748873</v>
      </c>
      <c r="F282" s="3" t="n">
        <v>-2.231317665698439</v>
      </c>
      <c r="G282" s="4" t="n">
        <v>47018</v>
      </c>
      <c r="H282" s="4" t="n">
        <v>52488</v>
      </c>
      <c r="I282" s="3" t="n">
        <v>39754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74.188</v>
      </c>
      <c r="O282" s="8" t="n">
        <v>79.2954</v>
      </c>
      <c r="P282" s="3" t="n">
        <v>84.6568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1010098</t>
        </is>
      </c>
      <c r="V282" s="10" t="inlineStr">
        <is>
          <t>955722</t>
        </is>
      </c>
      <c r="W282" s="3" t="inlineStr">
        <is>
          <t>852738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386.05</v>
      </c>
      <c r="AO282" s="4" t="n">
        <v>378.7</v>
      </c>
      <c r="AP282" s="3" t="n">
        <v>370.25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-2.15827338129495</v>
      </c>
      <c r="E283" s="2" t="n">
        <v>-2.15827338129495</v>
      </c>
      <c r="F283" s="3" t="n">
        <v>-2.15827338129495</v>
      </c>
      <c r="G283" s="4" t="n">
        <v>15</v>
      </c>
      <c r="H283" s="4" t="n">
        <v>15</v>
      </c>
      <c r="I283" s="3" t="n">
        <v>15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0.0017</v>
      </c>
      <c r="O283" s="8" t="n">
        <v>0.0017</v>
      </c>
      <c r="P283" s="3" t="n">
        <v>0.0017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5.44</v>
      </c>
      <c r="AO283" s="4" t="n">
        <v>5.44</v>
      </c>
      <c r="AP283" s="3" t="n">
        <v>5.44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0.8769230769230769</v>
      </c>
      <c r="E284" s="2" t="n">
        <v>-0.1448833307915205</v>
      </c>
      <c r="F284" s="3" t="n">
        <v>-2.313860252004582</v>
      </c>
      <c r="G284" s="4" t="n">
        <v>2311</v>
      </c>
      <c r="H284" s="4" t="n">
        <v>1810</v>
      </c>
      <c r="I284" s="3" t="n">
        <v>1985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4.7551</v>
      </c>
      <c r="O284" s="8" t="n">
        <v>3.7307</v>
      </c>
      <c r="P284" s="3" t="n">
        <v>5.8371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3266</t>
        </is>
      </c>
      <c r="V284" s="10" t="inlineStr">
        <is>
          <t>2115</t>
        </is>
      </c>
      <c r="W284" s="3" t="inlineStr">
        <is>
          <t>5129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6557</v>
      </c>
      <c r="AO284" s="4" t="n">
        <v>6547.5</v>
      </c>
      <c r="AP284" s="3" t="n">
        <v>6396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3.301457194899818</v>
      </c>
      <c r="E285" s="2" t="n">
        <v>5.758210271104254</v>
      </c>
      <c r="F285" s="3" t="n">
        <v>0.4741311936643639</v>
      </c>
      <c r="G285" s="4" t="n">
        <v>14782</v>
      </c>
      <c r="H285" s="4" t="n">
        <v>33002</v>
      </c>
      <c r="I285" s="3" t="n">
        <v>36418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30.8343</v>
      </c>
      <c r="O285" s="8" t="n">
        <v>81.9546</v>
      </c>
      <c r="P285" s="3" t="n">
        <v>68.441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151973</t>
        </is>
      </c>
      <c r="V285" s="10" t="inlineStr">
        <is>
          <t>365892</t>
        </is>
      </c>
      <c r="W285" s="3" t="inlineStr">
        <is>
          <t>292217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907.4</v>
      </c>
      <c r="AO285" s="4" t="n">
        <v>959.65</v>
      </c>
      <c r="AP285" s="3" t="n">
        <v>964.2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3.510895883777234</v>
      </c>
      <c r="E286" s="2" t="n">
        <v>0.523237919359803</v>
      </c>
      <c r="F286" s="3" t="n">
        <v>-0.667483159828542</v>
      </c>
      <c r="G286" s="4" t="n">
        <v>64389</v>
      </c>
      <c r="H286" s="4" t="n">
        <v>79725</v>
      </c>
      <c r="I286" s="3" t="n">
        <v>59757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302.369</v>
      </c>
      <c r="O286" s="8" t="n">
        <v>263.3171</v>
      </c>
      <c r="P286" s="3" t="n">
        <v>160.0353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1032952</t>
        </is>
      </c>
      <c r="V286" s="10" t="inlineStr">
        <is>
          <t>769899</t>
        </is>
      </c>
      <c r="W286" s="3" t="inlineStr">
        <is>
          <t>550614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>
        <v>25350</v>
      </c>
      <c r="AC286" s="5" t="n">
        <v>7475</v>
      </c>
      <c r="AD286" s="4" t="n">
        <v>329</v>
      </c>
      <c r="AE286" s="4" t="n">
        <v>328</v>
      </c>
      <c r="AF286" s="5" t="n">
        <v>161</v>
      </c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>
        <v>1634.5</v>
      </c>
      <c r="AL286" s="4" t="n">
        <v>1633.2</v>
      </c>
      <c r="AM286" s="5" t="n">
        <v>1620.7</v>
      </c>
      <c r="AN286" s="4" t="n">
        <v>1624.5</v>
      </c>
      <c r="AO286" s="4" t="n">
        <v>1633</v>
      </c>
      <c r="AP286" s="3" t="n">
        <v>1622.1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-0.5895752378400076</v>
      </c>
      <c r="E287" s="2" t="n">
        <v>0.2560992047445717</v>
      </c>
      <c r="F287" s="3" t="n">
        <v>0.5108900242000668</v>
      </c>
      <c r="G287" s="4" t="n">
        <v>1630</v>
      </c>
      <c r="H287" s="4" t="n">
        <v>3128</v>
      </c>
      <c r="I287" s="3" t="n">
        <v>4269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1.1154</v>
      </c>
      <c r="O287" s="8" t="n">
        <v>2.3953</v>
      </c>
      <c r="P287" s="3" t="n">
        <v>3.4595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69638</t>
        </is>
      </c>
      <c r="V287" s="10" t="inlineStr">
        <is>
          <t>155783</t>
        </is>
      </c>
      <c r="W287" s="3" t="inlineStr">
        <is>
          <t>224955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74.19</v>
      </c>
      <c r="AO287" s="4" t="n">
        <v>74.38</v>
      </c>
      <c r="AP287" s="3" t="n">
        <v>74.76000000000001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-1.945044766903362</v>
      </c>
      <c r="E288" s="2" t="n">
        <v>-1.889168765743077</v>
      </c>
      <c r="F288" s="3" t="n">
        <v>0</v>
      </c>
      <c r="G288" s="4" t="n">
        <v>7</v>
      </c>
      <c r="H288" s="4" t="n">
        <v>29</v>
      </c>
      <c r="I288" s="3" t="n">
        <v>4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0.0033</v>
      </c>
      <c r="O288" s="8" t="n">
        <v>0.0143</v>
      </c>
      <c r="P288" s="3" t="n">
        <v>0.0032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31.76</v>
      </c>
      <c r="AO288" s="4" t="n">
        <v>31.16</v>
      </c>
      <c r="AP288" s="3" t="n">
        <v>31.16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-1.075545823404402</v>
      </c>
      <c r="E289" s="2" t="n">
        <v>5.319010416666678</v>
      </c>
      <c r="F289" s="3" t="n">
        <v>-3.894418000865433</v>
      </c>
      <c r="G289" s="4" t="n">
        <v>7684</v>
      </c>
      <c r="H289" s="4" t="n">
        <v>45671</v>
      </c>
      <c r="I289" s="3" t="n">
        <v>17721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8.4549</v>
      </c>
      <c r="O289" s="8" t="n">
        <v>88.1592</v>
      </c>
      <c r="P289" s="3" t="n">
        <v>26.3793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259135</t>
        </is>
      </c>
      <c r="V289" s="10" t="inlineStr">
        <is>
          <t>1837166</t>
        </is>
      </c>
      <c r="W289" s="3" t="inlineStr">
        <is>
          <t>773219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153.6</v>
      </c>
      <c r="AO289" s="4" t="n">
        <v>161.77</v>
      </c>
      <c r="AP289" s="3" t="n">
        <v>155.47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-0.1213265031005631</v>
      </c>
      <c r="E290" s="2" t="n">
        <v>0.02699419624781286</v>
      </c>
      <c r="F290" s="3" t="n">
        <v>-3.71070031034948</v>
      </c>
      <c r="G290" s="4" t="n">
        <v>5525</v>
      </c>
      <c r="H290" s="4" t="n">
        <v>4911</v>
      </c>
      <c r="I290" s="3" t="n">
        <v>4397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3.2716</v>
      </c>
      <c r="O290" s="8" t="n">
        <v>3.107</v>
      </c>
      <c r="P290" s="3" t="n">
        <v>7.089700000000001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57824</t>
        </is>
      </c>
      <c r="V290" s="10" t="inlineStr">
        <is>
          <t>44466</t>
        </is>
      </c>
      <c r="W290" s="3" t="inlineStr">
        <is>
          <t>141609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370.45</v>
      </c>
      <c r="AO290" s="4" t="n">
        <v>370.55</v>
      </c>
      <c r="AP290" s="3" t="n">
        <v>356.8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4.032186753912804</v>
      </c>
      <c r="E291" s="2" t="n">
        <v>-2.08244793880153</v>
      </c>
      <c r="F291" s="3" t="n">
        <v>-2.222222222222214</v>
      </c>
      <c r="G291" s="4" t="n">
        <v>46682</v>
      </c>
      <c r="H291" s="4" t="n">
        <v>22531</v>
      </c>
      <c r="I291" s="3" t="n">
        <v>20696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91.94670000000001</v>
      </c>
      <c r="O291" s="8" t="n">
        <v>33.219</v>
      </c>
      <c r="P291" s="3" t="n">
        <v>27.252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637457</t>
        </is>
      </c>
      <c r="V291" s="10" t="inlineStr">
        <is>
          <t>261952</t>
        </is>
      </c>
      <c r="W291" s="3" t="inlineStr">
        <is>
          <t>208989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588.25</v>
      </c>
      <c r="AO291" s="4" t="n">
        <v>576</v>
      </c>
      <c r="AP291" s="3" t="n">
        <v>563.2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-0.4575575891448407</v>
      </c>
      <c r="E292" s="2" t="n">
        <v>1.109526073862736</v>
      </c>
      <c r="F292" s="3" t="n">
        <v>-1.175732873491143</v>
      </c>
      <c r="G292" s="4" t="n">
        <v>6362</v>
      </c>
      <c r="H292" s="4" t="n">
        <v>4889</v>
      </c>
      <c r="I292" s="3" t="n">
        <v>4218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68.6615</v>
      </c>
      <c r="O292" s="8" t="n">
        <v>30.9489</v>
      </c>
      <c r="P292" s="3" t="n">
        <v>28.7903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10798</t>
        </is>
      </c>
      <c r="V292" s="10" t="inlineStr">
        <is>
          <t>4695</t>
        </is>
      </c>
      <c r="W292" s="3" t="inlineStr">
        <is>
          <t>4231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-925</v>
      </c>
      <c r="AC292" s="5" t="n">
        <v>1000</v>
      </c>
      <c r="AD292" s="4" t="n">
        <v>126</v>
      </c>
      <c r="AE292" s="4" t="n">
        <v>80</v>
      </c>
      <c r="AF292" s="5" t="n">
        <v>84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31365</v>
      </c>
      <c r="AL292" s="4" t="n">
        <v>31690</v>
      </c>
      <c r="AM292" s="5" t="n">
        <v>31260</v>
      </c>
      <c r="AN292" s="4" t="n">
        <v>31545</v>
      </c>
      <c r="AO292" s="4" t="n">
        <v>31895</v>
      </c>
      <c r="AP292" s="3" t="n">
        <v>31520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-0.09363295880148394</v>
      </c>
      <c r="E293" s="2" t="n">
        <v>4.29553264604811</v>
      </c>
      <c r="F293" s="3" t="n">
        <v>-4.552942938445423</v>
      </c>
      <c r="G293" s="4" t="n">
        <v>48772</v>
      </c>
      <c r="H293" s="4" t="n">
        <v>153478</v>
      </c>
      <c r="I293" s="3" t="n">
        <v>125524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208.6515</v>
      </c>
      <c r="O293" s="8" t="n">
        <v>721.4539</v>
      </c>
      <c r="P293" s="3" t="n">
        <v>436.9895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4026569</t>
        </is>
      </c>
      <c r="V293" s="10" t="inlineStr">
        <is>
          <t>9119708</t>
        </is>
      </c>
      <c r="W293" s="3" t="inlineStr">
        <is>
          <t>7201539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110600</v>
      </c>
      <c r="AC293" s="5" t="n">
        <v>387100</v>
      </c>
      <c r="AD293" s="4" t="n">
        <v>174</v>
      </c>
      <c r="AE293" s="4" t="n">
        <v>614</v>
      </c>
      <c r="AF293" s="5" t="n">
        <v>742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321</v>
      </c>
      <c r="AL293" s="4" t="n">
        <v>334.45</v>
      </c>
      <c r="AM293" s="5" t="n">
        <v>320.95</v>
      </c>
      <c r="AN293" s="4" t="n">
        <v>320.1</v>
      </c>
      <c r="AO293" s="4" t="n">
        <v>333.85</v>
      </c>
      <c r="AP293" s="3" t="n">
        <v>318.65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12.96009529481834</v>
      </c>
      <c r="E294" s="2" t="n">
        <v>-0.1898133502056233</v>
      </c>
      <c r="F294" s="3" t="n">
        <v>-2.451135763338624</v>
      </c>
      <c r="G294" s="4" t="n">
        <v>23808</v>
      </c>
      <c r="H294" s="4" t="n">
        <v>8789</v>
      </c>
      <c r="I294" s="3" t="n">
        <v>3779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36.12110000000001</v>
      </c>
      <c r="O294" s="8" t="n">
        <v>6.9379</v>
      </c>
      <c r="P294" s="3" t="n">
        <v>2.8272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692965</t>
        </is>
      </c>
      <c r="V294" s="10" t="inlineStr">
        <is>
          <t>234888</t>
        </is>
      </c>
      <c r="W294" s="3" t="inlineStr">
        <is>
          <t>115784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94.83</v>
      </c>
      <c r="AO294" s="4" t="n">
        <v>94.65000000000001</v>
      </c>
      <c r="AP294" s="3" t="n">
        <v>92.33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-1.724275564780086</v>
      </c>
      <c r="E295" s="2" t="n">
        <v>0.3005442287385302</v>
      </c>
      <c r="F295" s="3" t="n">
        <v>-2.000323939099453</v>
      </c>
      <c r="G295" s="4" t="n">
        <v>39226</v>
      </c>
      <c r="H295" s="4" t="n">
        <v>35591</v>
      </c>
      <c r="I295" s="3" t="n">
        <v>26442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45.9545</v>
      </c>
      <c r="O295" s="8" t="n">
        <v>34.0364</v>
      </c>
      <c r="P295" s="3" t="n">
        <v>44.1097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189853</t>
        </is>
      </c>
      <c r="V295" s="10" t="inlineStr">
        <is>
          <t>168398</t>
        </is>
      </c>
      <c r="W295" s="3" t="inlineStr">
        <is>
          <t>180168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1231.1</v>
      </c>
      <c r="AO295" s="4" t="n">
        <v>1234.8</v>
      </c>
      <c r="AP295" s="3" t="n">
        <v>1210.1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-0.526592943654555</v>
      </c>
      <c r="E296" s="2" t="n">
        <v>-0.2999823539791777</v>
      </c>
      <c r="F296" s="3" t="n">
        <v>-1.424778761061947</v>
      </c>
      <c r="G296" s="4" t="n">
        <v>37410</v>
      </c>
      <c r="H296" s="4" t="n">
        <v>20132</v>
      </c>
      <c r="I296" s="3" t="n">
        <v>27152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258.9444</v>
      </c>
      <c r="O296" s="8" t="n">
        <v>78.6752</v>
      </c>
      <c r="P296" s="3" t="n">
        <v>171.815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366685</t>
        </is>
      </c>
      <c r="V296" s="10" t="inlineStr">
        <is>
          <t>87970</t>
        </is>
      </c>
      <c r="W296" s="3" t="inlineStr">
        <is>
          <t>220330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875</v>
      </c>
      <c r="AC296" s="5" t="n">
        <v>3750</v>
      </c>
      <c r="AD296" s="4" t="n">
        <v>57</v>
      </c>
      <c r="AE296" s="4" t="n">
        <v>64</v>
      </c>
      <c r="AF296" s="5" t="n">
        <v>80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5729.5</v>
      </c>
      <c r="AL296" s="4" t="n">
        <v>5705</v>
      </c>
      <c r="AM296" s="5" t="n">
        <v>5616</v>
      </c>
      <c r="AN296" s="4" t="n">
        <v>5667</v>
      </c>
      <c r="AO296" s="4" t="n">
        <v>5650</v>
      </c>
      <c r="AP296" s="3" t="n">
        <v>5569.5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1.95482189400521</v>
      </c>
      <c r="E297" s="2" t="n">
        <v>-1.576480613549201</v>
      </c>
      <c r="F297" s="3" t="n">
        <v>0.04329004329003468</v>
      </c>
      <c r="G297" s="4" t="n">
        <v>523</v>
      </c>
      <c r="H297" s="4" t="n">
        <v>746</v>
      </c>
      <c r="I297" s="3" t="n">
        <v>466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0.4662</v>
      </c>
      <c r="O297" s="8" t="n">
        <v>0.5021</v>
      </c>
      <c r="P297" s="3" t="n">
        <v>0.278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-</t>
        </is>
      </c>
      <c r="V297" s="10" t="inlineStr">
        <is>
          <t>-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23.47</v>
      </c>
      <c r="AO297" s="4" t="n">
        <v>23.1</v>
      </c>
      <c r="AP297" s="3" t="n">
        <v>23.11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-1.193664396663863</v>
      </c>
      <c r="E298" s="2" t="n">
        <v>-0.8595988538681834</v>
      </c>
      <c r="F298" s="3" t="n">
        <v>-1.577878456491181</v>
      </c>
      <c r="G298" s="4" t="n">
        <v>251</v>
      </c>
      <c r="H298" s="4" t="n">
        <v>224</v>
      </c>
      <c r="I298" s="3" t="n">
        <v>163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0.3826</v>
      </c>
      <c r="O298" s="8" t="n">
        <v>0.5847</v>
      </c>
      <c r="P298" s="3" t="n">
        <v>0.3126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129.13</v>
      </c>
      <c r="AO298" s="4" t="n">
        <v>128.02</v>
      </c>
      <c r="AP298" s="3" t="n">
        <v>126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0.3673523911301095</v>
      </c>
      <c r="E299" s="2" t="n">
        <v>-4.092633260131763</v>
      </c>
      <c r="F299" s="3" t="n">
        <v>-4.451151817929509</v>
      </c>
      <c r="G299" s="4" t="n">
        <v>225736</v>
      </c>
      <c r="H299" s="4" t="n">
        <v>465121</v>
      </c>
      <c r="I299" s="3" t="n">
        <v>484989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2145.6917</v>
      </c>
      <c r="O299" s="8" t="n">
        <v>3096.5551</v>
      </c>
      <c r="P299" s="3" t="n">
        <v>2679.4174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1942179</t>
        </is>
      </c>
      <c r="V299" s="10" t="inlineStr">
        <is>
          <t>3076432</t>
        </is>
      </c>
      <c r="W299" s="3" t="inlineStr">
        <is>
          <t>3910061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>
        <v>304875</v>
      </c>
      <c r="AC299" s="5" t="n">
        <v>110625</v>
      </c>
      <c r="AD299" s="4" t="n">
        <v>834</v>
      </c>
      <c r="AE299" s="4" t="n">
        <v>2801</v>
      </c>
      <c r="AF299" s="5" t="n">
        <v>1717</v>
      </c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>
        <v>3000.8</v>
      </c>
      <c r="AL299" s="4" t="n">
        <v>2883.5</v>
      </c>
      <c r="AM299" s="5" t="n">
        <v>2772.1</v>
      </c>
      <c r="AN299" s="4" t="n">
        <v>3005.4</v>
      </c>
      <c r="AO299" s="4" t="n">
        <v>2882.4</v>
      </c>
      <c r="AP299" s="3" t="n">
        <v>2754.1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1.076356281152915</v>
      </c>
      <c r="E300" s="2" t="n">
        <v>1.357918810749004</v>
      </c>
      <c r="F300" s="3" t="n">
        <v>-1.396135946975032</v>
      </c>
      <c r="G300" s="4" t="n">
        <v>5617</v>
      </c>
      <c r="H300" s="4" t="n">
        <v>8464</v>
      </c>
      <c r="I300" s="3" t="n">
        <v>5408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1.8547</v>
      </c>
      <c r="O300" s="8" t="n">
        <v>2.816</v>
      </c>
      <c r="P300" s="3" t="n">
        <v>1.4354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15802</t>
        </is>
      </c>
      <c r="V300" s="10" t="inlineStr">
        <is>
          <t>33300</t>
        </is>
      </c>
      <c r="W300" s="3" t="inlineStr">
        <is>
          <t>19267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139.92</v>
      </c>
      <c r="AO300" s="4" t="n">
        <v>141.82</v>
      </c>
      <c r="AP300" s="3" t="n">
        <v>139.84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-0.9681472175005559</v>
      </c>
      <c r="E301" s="2" t="n">
        <v>-2.000000000000005</v>
      </c>
      <c r="F301" s="3" t="n">
        <v>-2.002741395065486</v>
      </c>
      <c r="G301" s="4" t="n">
        <v>139</v>
      </c>
      <c r="H301" s="4" t="n">
        <v>139</v>
      </c>
      <c r="I301" s="3" t="n">
        <v>171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0.07540000000000001</v>
      </c>
      <c r="O301" s="8" t="n">
        <v>0.09480000000000001</v>
      </c>
      <c r="P301" s="3" t="n">
        <v>0.4607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-</t>
        </is>
      </c>
      <c r="V301" s="10" t="inlineStr">
        <is>
          <t>-</t>
        </is>
      </c>
      <c r="W301" s="3" t="inlineStr">
        <is>
          <t>-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134</v>
      </c>
      <c r="AO301" s="4" t="n">
        <v>131.32</v>
      </c>
      <c r="AP301" s="3" t="n">
        <v>128.69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0.4586077140169339</v>
      </c>
      <c r="E302" s="2" t="n">
        <v>0.1287603886222632</v>
      </c>
      <c r="F302" s="3" t="n">
        <v>0.9118541033434497</v>
      </c>
      <c r="G302" s="4" t="n">
        <v>595</v>
      </c>
      <c r="H302" s="4" t="n">
        <v>861</v>
      </c>
      <c r="I302" s="3" t="n">
        <v>958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0.2269</v>
      </c>
      <c r="O302" s="8" t="n">
        <v>2.5088</v>
      </c>
      <c r="P302" s="3" t="n">
        <v>23.0047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16710</t>
        </is>
      </c>
      <c r="V302" s="10" t="inlineStr">
        <is>
          <t>222367</t>
        </is>
      </c>
      <c r="W302" s="3" t="inlineStr">
        <is>
          <t>2360159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85.43000000000001</v>
      </c>
      <c r="AO302" s="4" t="n">
        <v>85.54000000000001</v>
      </c>
      <c r="AP302" s="3" t="n">
        <v>86.31999999999999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0.03450655624567981</v>
      </c>
      <c r="E303" s="2" t="n">
        <v>0.1379786133149455</v>
      </c>
      <c r="F303" s="3" t="n">
        <v>-0.9989665862900541</v>
      </c>
      <c r="G303" s="4" t="n">
        <v>4857</v>
      </c>
      <c r="H303" s="4" t="n">
        <v>4425</v>
      </c>
      <c r="I303" s="3" t="n">
        <v>5367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0.6204999999999999</v>
      </c>
      <c r="O303" s="8" t="n">
        <v>0.5247999999999999</v>
      </c>
      <c r="P303" s="3" t="n">
        <v>13.0239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119523</t>
        </is>
      </c>
      <c r="V303" s="10" t="inlineStr">
        <is>
          <t>103306</t>
        </is>
      </c>
      <c r="W303" s="3" t="inlineStr">
        <is>
          <t>3488318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28.99</v>
      </c>
      <c r="AO303" s="4" t="n">
        <v>29.03</v>
      </c>
      <c r="AP303" s="3" t="n">
        <v>28.74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-0.1466454845411274</v>
      </c>
      <c r="E304" s="2" t="n">
        <v>0.2814832945783919</v>
      </c>
      <c r="F304" s="3" t="n">
        <v>-1.086160605320967</v>
      </c>
      <c r="G304" s="4" t="n">
        <v>96</v>
      </c>
      <c r="H304" s="4" t="n">
        <v>90</v>
      </c>
      <c r="I304" s="3" t="n">
        <v>106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0.0441</v>
      </c>
      <c r="O304" s="8" t="n">
        <v>0.0189</v>
      </c>
      <c r="P304" s="3" t="n">
        <v>0.0563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5118</t>
        </is>
      </c>
      <c r="V304" s="10" t="inlineStr">
        <is>
          <t>1726</t>
        </is>
      </c>
      <c r="W304" s="3" t="inlineStr">
        <is>
          <t>3858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81.70999999999999</v>
      </c>
      <c r="AO304" s="4" t="n">
        <v>81.94</v>
      </c>
      <c r="AP304" s="3" t="n">
        <v>81.05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2.609840775769193</v>
      </c>
      <c r="E305" s="2" t="n">
        <v>0.5250262513125656</v>
      </c>
      <c r="F305" s="3" t="n">
        <v>-2.541782729805011</v>
      </c>
      <c r="G305" s="4" t="n">
        <v>47971</v>
      </c>
      <c r="H305" s="4" t="n">
        <v>27531</v>
      </c>
      <c r="I305" s="3" t="n">
        <v>52238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173.1263</v>
      </c>
      <c r="O305" s="8" t="n">
        <v>86.12370000000001</v>
      </c>
      <c r="P305" s="3" t="n">
        <v>105.9974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1266989</t>
        </is>
      </c>
      <c r="V305" s="10" t="inlineStr">
        <is>
          <t>662514</t>
        </is>
      </c>
      <c r="W305" s="3" t="inlineStr">
        <is>
          <t>1004152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42900</v>
      </c>
      <c r="AC305" s="5" t="n">
        <v>843700</v>
      </c>
      <c r="AD305" s="4" t="n">
        <v>655</v>
      </c>
      <c r="AE305" s="4" t="n">
        <v>279</v>
      </c>
      <c r="AF305" s="5" t="n">
        <v>1035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430.15</v>
      </c>
      <c r="AL305" s="4" t="n">
        <v>432.3</v>
      </c>
      <c r="AM305" s="5" t="n">
        <v>419.9</v>
      </c>
      <c r="AN305" s="4" t="n">
        <v>428.55</v>
      </c>
      <c r="AO305" s="4" t="n">
        <v>430.8</v>
      </c>
      <c r="AP305" s="3" t="n">
        <v>419.85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5.58375634517767</v>
      </c>
      <c r="E306" s="2" t="n">
        <v>16.58653846153845</v>
      </c>
      <c r="F306" s="3" t="n">
        <v>-0.3092783505154574</v>
      </c>
      <c r="G306" s="4" t="n">
        <v>1332</v>
      </c>
      <c r="H306" s="4" t="n">
        <v>10661</v>
      </c>
      <c r="I306" s="3" t="n">
        <v>5890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1.0909</v>
      </c>
      <c r="O306" s="8" t="n">
        <v>7.2838</v>
      </c>
      <c r="P306" s="3" t="n">
        <v>2.628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1113462</t>
        </is>
      </c>
      <c r="V306" s="10" t="inlineStr">
        <is>
          <t>2608363</t>
        </is>
      </c>
      <c r="W306" s="3" t="inlineStr">
        <is>
          <t>1531905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8.32</v>
      </c>
      <c r="AO306" s="4" t="n">
        <v>9.699999999999999</v>
      </c>
      <c r="AP306" s="3" t="n">
        <v>9.67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9.999999999999993</v>
      </c>
      <c r="E307" s="2" t="n">
        <v>9.999999999999993</v>
      </c>
      <c r="F307" s="3" t="n">
        <v>9.999999999999993</v>
      </c>
      <c r="G307" s="4" t="n">
        <v>351</v>
      </c>
      <c r="H307" s="4" t="n">
        <v>351</v>
      </c>
      <c r="I307" s="3" t="n">
        <v>351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0.1634</v>
      </c>
      <c r="O307" s="8" t="n">
        <v>0.1634</v>
      </c>
      <c r="P307" s="3" t="n">
        <v>0.1634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212965</t>
        </is>
      </c>
      <c r="V307" s="10" t="inlineStr">
        <is>
          <t>212965</t>
        </is>
      </c>
      <c r="W307" s="3" t="inlineStr">
        <is>
          <t>212965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6.6</v>
      </c>
      <c r="AO307" s="4" t="n">
        <v>6.6</v>
      </c>
      <c r="AP307" s="3" t="n">
        <v>6.6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0.2365619660927938</v>
      </c>
      <c r="E308" s="2" t="n">
        <v>1.127573095581475</v>
      </c>
      <c r="F308" s="3" t="n">
        <v>-2.139245429793855</v>
      </c>
      <c r="G308" s="4" t="n">
        <v>914</v>
      </c>
      <c r="H308" s="4" t="n">
        <v>1105</v>
      </c>
      <c r="I308" s="3" t="n">
        <v>842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0.8356</v>
      </c>
      <c r="O308" s="8" t="n">
        <v>1.0775</v>
      </c>
      <c r="P308" s="3" t="n">
        <v>0.5404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6664</t>
        </is>
      </c>
      <c r="V308" s="10" t="inlineStr">
        <is>
          <t>9127</t>
        </is>
      </c>
      <c r="W308" s="3" t="inlineStr">
        <is>
          <t>3893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762.7</v>
      </c>
      <c r="AO308" s="4" t="n">
        <v>771.3</v>
      </c>
      <c r="AP308" s="3" t="n">
        <v>754.8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-1.172791243158707</v>
      </c>
      <c r="E309" s="2" t="n">
        <v>-1.344936708860773</v>
      </c>
      <c r="F309" s="3" t="n">
        <v>-0.4544239508152756</v>
      </c>
      <c r="G309" s="4" t="n">
        <v>318</v>
      </c>
      <c r="H309" s="4" t="n">
        <v>694</v>
      </c>
      <c r="I309" s="3" t="n">
        <v>249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0.0696</v>
      </c>
      <c r="O309" s="8" t="n">
        <v>0.1212</v>
      </c>
      <c r="P309" s="3" t="n">
        <v>0.0453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13174</t>
        </is>
      </c>
      <c r="V309" s="10" t="inlineStr">
        <is>
          <t>18865</t>
        </is>
      </c>
      <c r="W309" s="3" t="inlineStr">
        <is>
          <t>8554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37.92</v>
      </c>
      <c r="AO309" s="4" t="n">
        <v>37.41</v>
      </c>
      <c r="AP309" s="3" t="n">
        <v>37.24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-1.943559898978803</v>
      </c>
      <c r="E310" s="2" t="n">
        <v>-0.02239641657334381</v>
      </c>
      <c r="F310" s="3" t="n">
        <v>-0.324820788530473</v>
      </c>
      <c r="G310" s="4" t="n">
        <v>219</v>
      </c>
      <c r="H310" s="4" t="n">
        <v>185</v>
      </c>
      <c r="I310" s="3" t="n">
        <v>105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0.6334000000000001</v>
      </c>
      <c r="O310" s="8" t="n">
        <v>0.7563</v>
      </c>
      <c r="P310" s="3" t="n">
        <v>0.2508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89.3</v>
      </c>
      <c r="AO310" s="4" t="n">
        <v>89.28</v>
      </c>
      <c r="AP310" s="3" t="n">
        <v>88.98999999999999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4.973357015985795</v>
      </c>
      <c r="E311" s="2" t="n">
        <v>4.991539763113366</v>
      </c>
      <c r="F311" s="3" t="n">
        <v>4.995970991136174</v>
      </c>
      <c r="G311" s="4" t="n">
        <v>109</v>
      </c>
      <c r="H311" s="4" t="n">
        <v>39</v>
      </c>
      <c r="I311" s="3" t="n">
        <v>90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0.0581</v>
      </c>
      <c r="O311" s="8" t="n">
        <v>0.0158</v>
      </c>
      <c r="P311" s="3" t="n">
        <v>0.0965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11.82</v>
      </c>
      <c r="AO311" s="4" t="n">
        <v>12.41</v>
      </c>
      <c r="AP311" s="3" t="n">
        <v>13.03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4.630852781447235</v>
      </c>
      <c r="E312" s="2" t="n">
        <v>5.881321456126829</v>
      </c>
      <c r="F312" s="3" t="n">
        <v>-0.5365837501242107</v>
      </c>
      <c r="G312" s="4" t="n">
        <v>26935</v>
      </c>
      <c r="H312" s="4" t="n">
        <v>33414</v>
      </c>
      <c r="I312" s="3" t="n">
        <v>29851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56.8916</v>
      </c>
      <c r="O312" s="8" t="n">
        <v>69.8792</v>
      </c>
      <c r="P312" s="3" t="n">
        <v>40.4685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781045</t>
        </is>
      </c>
      <c r="V312" s="10" t="inlineStr">
        <is>
          <t>1137585</t>
        </is>
      </c>
      <c r="W312" s="3" t="inlineStr">
        <is>
          <t>597894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285.14</v>
      </c>
      <c r="AO312" s="4" t="n">
        <v>301.91</v>
      </c>
      <c r="AP312" s="3" t="n">
        <v>300.29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-1.298701298701302</v>
      </c>
      <c r="E313" s="2" t="n">
        <v>-0.36357340720222</v>
      </c>
      <c r="F313" s="3" t="n">
        <v>-0.6602953953084195</v>
      </c>
      <c r="G313" s="4" t="n">
        <v>12793</v>
      </c>
      <c r="H313" s="4" t="n">
        <v>16626</v>
      </c>
      <c r="I313" s="3" t="n">
        <v>10547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12.3725</v>
      </c>
      <c r="O313" s="8" t="n">
        <v>15.1718</v>
      </c>
      <c r="P313" s="3" t="n">
        <v>9.083200000000001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213515</t>
        </is>
      </c>
      <c r="V313" s="10" t="inlineStr">
        <is>
          <t>207988</t>
        </is>
      </c>
      <c r="W313" s="3" t="inlineStr">
        <is>
          <t>173027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288.8</v>
      </c>
      <c r="AO313" s="4" t="n">
        <v>287.75</v>
      </c>
      <c r="AP313" s="3" t="n">
        <v>285.85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-0.2388031746774944</v>
      </c>
      <c r="E314" s="2" t="n">
        <v>-0.7580202295182037</v>
      </c>
      <c r="F314" s="3" t="n">
        <v>-3.691354521377231</v>
      </c>
      <c r="G314" s="4" t="n">
        <v>33523</v>
      </c>
      <c r="H314" s="4" t="n">
        <v>54076</v>
      </c>
      <c r="I314" s="3" t="n">
        <v>52452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150.4787</v>
      </c>
      <c r="O314" s="8" t="n">
        <v>277.6585</v>
      </c>
      <c r="P314" s="3" t="n">
        <v>215.8921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142332</t>
        </is>
      </c>
      <c r="V314" s="10" t="inlineStr">
        <is>
          <t>261552</t>
        </is>
      </c>
      <c r="W314" s="3" t="inlineStr">
        <is>
          <t>231128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>
        <v>-1500</v>
      </c>
      <c r="AC314" s="5" t="n">
        <v>17550</v>
      </c>
      <c r="AD314" s="4" t="n">
        <v>336</v>
      </c>
      <c r="AE314" s="4" t="n">
        <v>481</v>
      </c>
      <c r="AF314" s="5" t="n">
        <v>530</v>
      </c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>
        <v>4286</v>
      </c>
      <c r="AL314" s="4" t="n">
        <v>4252.8</v>
      </c>
      <c r="AM314" s="5" t="n">
        <v>4102</v>
      </c>
      <c r="AN314" s="4" t="n">
        <v>4261.1</v>
      </c>
      <c r="AO314" s="4" t="n">
        <v>4228.8</v>
      </c>
      <c r="AP314" s="3" t="n">
        <v>4072.7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0.05947829042400152</v>
      </c>
      <c r="E315" s="2" t="n">
        <v>-0.5689538043478275</v>
      </c>
      <c r="F315" s="3" t="n">
        <v>-1.23836365189171</v>
      </c>
      <c r="G315" s="4" t="n">
        <v>62249</v>
      </c>
      <c r="H315" s="4" t="n">
        <v>89519</v>
      </c>
      <c r="I315" s="3" t="n">
        <v>83047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385.8108999999999</v>
      </c>
      <c r="O315" s="8" t="n">
        <v>489.1143</v>
      </c>
      <c r="P315" s="3" t="n">
        <v>386.982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19390559</t>
        </is>
      </c>
      <c r="V315" s="10" t="inlineStr">
        <is>
          <t>25638902</t>
        </is>
      </c>
      <c r="W315" s="3" t="inlineStr">
        <is>
          <t>21021584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999000</v>
      </c>
      <c r="AC315" s="5" t="n">
        <v>661500</v>
      </c>
      <c r="AD315" s="4" t="n">
        <v>315</v>
      </c>
      <c r="AE315" s="4" t="n">
        <v>442</v>
      </c>
      <c r="AF315" s="5" t="n">
        <v>532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118.76</v>
      </c>
      <c r="AL315" s="4" t="n">
        <v>118.03</v>
      </c>
      <c r="AM315" s="5" t="n">
        <v>116.61</v>
      </c>
      <c r="AN315" s="4" t="n">
        <v>117.76</v>
      </c>
      <c r="AO315" s="4" t="n">
        <v>117.09</v>
      </c>
      <c r="AP315" s="3" t="n">
        <v>115.64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0.3770552602299503</v>
      </c>
      <c r="E316" s="2" t="n">
        <v>0.1847404396822464</v>
      </c>
      <c r="F316" s="3" t="n">
        <v>-2.059130862376298</v>
      </c>
      <c r="G316" s="4" t="n">
        <v>18870</v>
      </c>
      <c r="H316" s="4" t="n">
        <v>14321</v>
      </c>
      <c r="I316" s="3" t="n">
        <v>16629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26.0998</v>
      </c>
      <c r="O316" s="8" t="n">
        <v>25.6388</v>
      </c>
      <c r="P316" s="3" t="n">
        <v>26.604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200461</t>
        </is>
      </c>
      <c r="V316" s="10" t="inlineStr">
        <is>
          <t>193730</t>
        </is>
      </c>
      <c r="W316" s="3" t="inlineStr">
        <is>
          <t>161279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-16575</v>
      </c>
      <c r="AC316" s="5" t="n">
        <v>-16575</v>
      </c>
      <c r="AD316" s="4" t="n">
        <v>17</v>
      </c>
      <c r="AE316" s="4" t="n">
        <v>17</v>
      </c>
      <c r="AF316" s="5" t="n">
        <v>17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677.5</v>
      </c>
      <c r="AL316" s="4" t="n">
        <v>677.5</v>
      </c>
      <c r="AM316" s="5" t="n">
        <v>677.5</v>
      </c>
      <c r="AN316" s="4" t="n">
        <v>811.95</v>
      </c>
      <c r="AO316" s="4" t="n">
        <v>813.45</v>
      </c>
      <c r="AP316" s="3" t="n">
        <v>796.7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-2.00174064403828</v>
      </c>
      <c r="E317" s="2" t="n">
        <v>-2.000154452081244</v>
      </c>
      <c r="F317" s="3" t="n">
        <v>-0.2324665090622551</v>
      </c>
      <c r="G317" s="4" t="n">
        <v>6504</v>
      </c>
      <c r="H317" s="4" t="n">
        <v>8588</v>
      </c>
      <c r="I317" s="3" t="n">
        <v>4518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5.0685</v>
      </c>
      <c r="O317" s="8" t="n">
        <v>6.7501</v>
      </c>
      <c r="P317" s="3" t="n">
        <v>5.869400000000001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87882</t>
        </is>
      </c>
      <c r="V317" s="10" t="inlineStr">
        <is>
          <t>133690</t>
        </is>
      </c>
      <c r="W317" s="3" t="inlineStr">
        <is>
          <t>136593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258.98</v>
      </c>
      <c r="AO317" s="4" t="n">
        <v>253.8</v>
      </c>
      <c r="AP317" s="3" t="n">
        <v>253.21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0.986937590711169</v>
      </c>
      <c r="E318" s="2" t="n">
        <v>-1.121011784995682</v>
      </c>
      <c r="F318" s="3" t="n">
        <v>-1.453488372093023</v>
      </c>
      <c r="G318" s="4" t="n">
        <v>7337</v>
      </c>
      <c r="H318" s="4" t="n">
        <v>11292</v>
      </c>
      <c r="I318" s="3" t="n">
        <v>8095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12.6659</v>
      </c>
      <c r="O318" s="8" t="n">
        <v>16.8442</v>
      </c>
      <c r="P318" s="3" t="n">
        <v>11.2958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228253</t>
        </is>
      </c>
      <c r="V318" s="10" t="inlineStr">
        <is>
          <t>196514</t>
        </is>
      </c>
      <c r="W318" s="3" t="inlineStr">
        <is>
          <t>138563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347.9</v>
      </c>
      <c r="AO318" s="4" t="n">
        <v>344</v>
      </c>
      <c r="AP318" s="3" t="n">
        <v>339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-0.9653356735410247</v>
      </c>
      <c r="E319" s="2" t="n">
        <v>4.179589425491057</v>
      </c>
      <c r="F319" s="3" t="n">
        <v>-0.1323126358567114</v>
      </c>
      <c r="G319" s="4" t="n">
        <v>12362</v>
      </c>
      <c r="H319" s="4" t="n">
        <v>27160</v>
      </c>
      <c r="I319" s="3" t="n">
        <v>32434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22.2146</v>
      </c>
      <c r="O319" s="8" t="n">
        <v>44.4409</v>
      </c>
      <c r="P319" s="3" t="n">
        <v>53.8334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62869</t>
        </is>
      </c>
      <c r="V319" s="10" t="inlineStr">
        <is>
          <t>67930</t>
        </is>
      </c>
      <c r="W319" s="3" t="inlineStr">
        <is>
          <t>95548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2031.3</v>
      </c>
      <c r="AO319" s="4" t="n">
        <v>2116.2</v>
      </c>
      <c r="AP319" s="3" t="n">
        <v>2113.4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1.114206128133703</v>
      </c>
      <c r="E320" s="2" t="n">
        <v>-0.2958881746760598</v>
      </c>
      <c r="F320" s="3" t="n">
        <v>-1.852230863692184</v>
      </c>
      <c r="G320" s="4" t="n">
        <v>266</v>
      </c>
      <c r="H320" s="4" t="n">
        <v>295</v>
      </c>
      <c r="I320" s="3" t="n">
        <v>233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0.7282</v>
      </c>
      <c r="O320" s="8" t="n">
        <v>0.9062000000000001</v>
      </c>
      <c r="P320" s="3" t="n">
        <v>0.9153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-</t>
        </is>
      </c>
      <c r="V320" s="10" t="inlineStr">
        <is>
          <t>-</t>
        </is>
      </c>
      <c r="W320" s="3" t="inlineStr">
        <is>
          <t>-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98.01000000000001</v>
      </c>
      <c r="AO320" s="4" t="n">
        <v>97.72</v>
      </c>
      <c r="AP320" s="3" t="n">
        <v>95.91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-0.1734104046242751</v>
      </c>
      <c r="E321" s="2" t="n">
        <v>0.3790072116650021</v>
      </c>
      <c r="F321" s="3" t="n">
        <v>-2.186795322250776</v>
      </c>
      <c r="G321" s="4" t="n">
        <v>12552</v>
      </c>
      <c r="H321" s="4" t="n">
        <v>9824</v>
      </c>
      <c r="I321" s="3" t="n">
        <v>9563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15.44</v>
      </c>
      <c r="O321" s="8" t="n">
        <v>11.7254</v>
      </c>
      <c r="P321" s="3" t="n">
        <v>9.710900000000001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91456</t>
        </is>
      </c>
      <c r="V321" s="10" t="inlineStr">
        <is>
          <t>76845</t>
        </is>
      </c>
      <c r="W321" s="3" t="inlineStr">
        <is>
          <t>53003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949.85</v>
      </c>
      <c r="AO321" s="4" t="n">
        <v>953.45</v>
      </c>
      <c r="AP321" s="3" t="n">
        <v>932.6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2.565843062720605</v>
      </c>
      <c r="E322" s="2" t="n">
        <v>2.565843062720605</v>
      </c>
      <c r="F322" s="3" t="n">
        <v>2.565843062720605</v>
      </c>
      <c r="G322" s="4" t="n">
        <v>1004</v>
      </c>
      <c r="H322" s="4" t="n">
        <v>1004</v>
      </c>
      <c r="I322" s="3" t="n">
        <v>1004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0.6951000000000001</v>
      </c>
      <c r="O322" s="8" t="n">
        <v>0.6951000000000001</v>
      </c>
      <c r="P322" s="3" t="n">
        <v>0.6951000000000001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13453</t>
        </is>
      </c>
      <c r="V322" s="10" t="inlineStr">
        <is>
          <t>13453</t>
        </is>
      </c>
      <c r="W322" s="3" t="inlineStr">
        <is>
          <t>13453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377.75</v>
      </c>
      <c r="AO322" s="4" t="n">
        <v>377.75</v>
      </c>
      <c r="AP322" s="3" t="n">
        <v>377.75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2.04217536071032</v>
      </c>
      <c r="E323" s="2" t="n">
        <v>5.460082662606053</v>
      </c>
      <c r="F323" s="3" t="n">
        <v>-4.651402640264028</v>
      </c>
      <c r="G323" s="4" t="n">
        <v>14283</v>
      </c>
      <c r="H323" s="4" t="n">
        <v>36573</v>
      </c>
      <c r="I323" s="3" t="n">
        <v>27278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23.3301</v>
      </c>
      <c r="O323" s="8" t="n">
        <v>75.0318</v>
      </c>
      <c r="P323" s="3" t="n">
        <v>29.6079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79474</t>
        </is>
      </c>
      <c r="V323" s="10" t="inlineStr">
        <is>
          <t>178681</t>
        </is>
      </c>
      <c r="W323" s="3" t="inlineStr">
        <is>
          <t>80906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1838.8</v>
      </c>
      <c r="AO323" s="4" t="n">
        <v>1939.2</v>
      </c>
      <c r="AP323" s="3" t="n">
        <v>1849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2.888266417678188</v>
      </c>
      <c r="E324" s="2" t="n">
        <v>0.4658479036844224</v>
      </c>
      <c r="F324" s="3" t="n">
        <v>-2.095628086233889</v>
      </c>
      <c r="G324" s="4" t="n">
        <v>31180</v>
      </c>
      <c r="H324" s="4" t="n">
        <v>24802</v>
      </c>
      <c r="I324" s="3" t="n">
        <v>30526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80.63340000000001</v>
      </c>
      <c r="O324" s="8" t="n">
        <v>45.9625</v>
      </c>
      <c r="P324" s="3" t="n">
        <v>96.6469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355736</t>
        </is>
      </c>
      <c r="V324" s="10" t="inlineStr">
        <is>
          <t>144753</t>
        </is>
      </c>
      <c r="W324" s="3" t="inlineStr">
        <is>
          <t>442184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1652.9</v>
      </c>
      <c r="AO324" s="4" t="n">
        <v>1660.6</v>
      </c>
      <c r="AP324" s="3" t="n">
        <v>1625.8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-0.07663674184365359</v>
      </c>
      <c r="E325" s="2" t="n">
        <v>-1.490084365070672</v>
      </c>
      <c r="F325" s="3" t="n">
        <v>-0.01112223334445809</v>
      </c>
      <c r="G325" s="4" t="n">
        <v>4571</v>
      </c>
      <c r="H325" s="4" t="n">
        <v>5110</v>
      </c>
      <c r="I325" s="3" t="n">
        <v>4761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10.8215</v>
      </c>
      <c r="O325" s="8" t="n">
        <v>9.4816</v>
      </c>
      <c r="P325" s="3" t="n">
        <v>8.453900000000001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62719</t>
        </is>
      </c>
      <c r="V325" s="10" t="inlineStr">
        <is>
          <t>48475</t>
        </is>
      </c>
      <c r="W325" s="3" t="inlineStr">
        <is>
          <t>49185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912.7</v>
      </c>
      <c r="AO325" s="4" t="n">
        <v>899.1</v>
      </c>
      <c r="AP325" s="3" t="n">
        <v>899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1.224878646282261</v>
      </c>
      <c r="E326" s="2" t="n">
        <v>-1.555147223591628</v>
      </c>
      <c r="F326" s="3" t="n">
        <v>-2.148775380132932</v>
      </c>
      <c r="G326" s="4" t="n">
        <v>49334</v>
      </c>
      <c r="H326" s="4" t="n">
        <v>40132</v>
      </c>
      <c r="I326" s="3" t="n">
        <v>26095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108.9527</v>
      </c>
      <c r="O326" s="8" t="n">
        <v>68.2084</v>
      </c>
      <c r="P326" s="3" t="n">
        <v>37.05860000000001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1876092</t>
        </is>
      </c>
      <c r="V326" s="10" t="inlineStr">
        <is>
          <t>1531633</t>
        </is>
      </c>
      <c r="W326" s="3" t="inlineStr">
        <is>
          <t>754094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223.13</v>
      </c>
      <c r="AO326" s="4" t="n">
        <v>219.66</v>
      </c>
      <c r="AP326" s="3" t="n">
        <v>214.94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-0.873362445414848</v>
      </c>
      <c r="E327" s="2" t="n">
        <v>-0.220264317180612</v>
      </c>
      <c r="F327" s="3" t="n">
        <v>-3.200883002207516</v>
      </c>
      <c r="G327" s="4" t="n">
        <v>317</v>
      </c>
      <c r="H327" s="4" t="n">
        <v>804</v>
      </c>
      <c r="I327" s="3" t="n">
        <v>674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0.06230000000000001</v>
      </c>
      <c r="O327" s="8" t="n">
        <v>0.198</v>
      </c>
      <c r="P327" s="3" t="n">
        <v>0.1899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22563</t>
        </is>
      </c>
      <c r="V327" s="10" t="inlineStr">
        <is>
          <t>69012</t>
        </is>
      </c>
      <c r="W327" s="3" t="inlineStr">
        <is>
          <t>71852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18.16</v>
      </c>
      <c r="AO327" s="4" t="n">
        <v>18.12</v>
      </c>
      <c r="AP327" s="3" t="n">
        <v>17.54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-2.19994270982527</v>
      </c>
      <c r="E328" s="2" t="n">
        <v>-0.1815945170171583</v>
      </c>
      <c r="F328" s="3" t="n">
        <v>-2.511737089201875</v>
      </c>
      <c r="G328" s="4" t="n">
        <v>15849</v>
      </c>
      <c r="H328" s="4" t="n">
        <v>14254</v>
      </c>
      <c r="I328" s="3" t="n">
        <v>15673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25.8179</v>
      </c>
      <c r="O328" s="8" t="n">
        <v>16.9839</v>
      </c>
      <c r="P328" s="3" t="n">
        <v>26.1082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112252</t>
        </is>
      </c>
      <c r="V328" s="10" t="inlineStr">
        <is>
          <t>71350</t>
        </is>
      </c>
      <c r="W328" s="3" t="inlineStr">
        <is>
          <t>144431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853.55</v>
      </c>
      <c r="AO328" s="4" t="n">
        <v>852</v>
      </c>
      <c r="AP328" s="3" t="n">
        <v>830.6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-0.3512684694730948</v>
      </c>
      <c r="E329" s="2" t="n">
        <v>-2.674574753804832</v>
      </c>
      <c r="F329" s="3" t="n">
        <v>-5.473151661492471</v>
      </c>
      <c r="G329" s="4" t="n">
        <v>136277</v>
      </c>
      <c r="H329" s="4" t="n">
        <v>264572</v>
      </c>
      <c r="I329" s="3" t="n">
        <v>279114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799.5655</v>
      </c>
      <c r="O329" s="8" t="n">
        <v>1339.7919</v>
      </c>
      <c r="P329" s="3" t="n">
        <v>1365.1205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1202193</t>
        </is>
      </c>
      <c r="V329" s="10" t="inlineStr">
        <is>
          <t>2741675</t>
        </is>
      </c>
      <c r="W329" s="3" t="inlineStr">
        <is>
          <t>3058790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>
        <v>503500</v>
      </c>
      <c r="AC329" s="5" t="n">
        <v>-114950</v>
      </c>
      <c r="AD329" s="4" t="n">
        <v>1234</v>
      </c>
      <c r="AE329" s="4" t="n">
        <v>3129</v>
      </c>
      <c r="AF329" s="5" t="n">
        <v>242</v>
      </c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>
        <v>1781.3</v>
      </c>
      <c r="AL329" s="4" t="n">
        <v>1740.1</v>
      </c>
      <c r="AM329" s="5" t="n">
        <v>1660.4</v>
      </c>
      <c r="AN329" s="4" t="n">
        <v>1787.2</v>
      </c>
      <c r="AO329" s="4" t="n">
        <v>1739.4</v>
      </c>
      <c r="AP329" s="3" t="n">
        <v>1644.2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1.424508926220441</v>
      </c>
      <c r="E330" s="2" t="n">
        <v>-0.06490303486591033</v>
      </c>
      <c r="F330" s="3" t="n">
        <v>-2.444536810931571</v>
      </c>
      <c r="G330" s="4" t="n">
        <v>28284</v>
      </c>
      <c r="H330" s="4" t="n">
        <v>13156</v>
      </c>
      <c r="I330" s="3" t="n">
        <v>13054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74.92700000000001</v>
      </c>
      <c r="O330" s="8" t="n">
        <v>26.2059</v>
      </c>
      <c r="P330" s="3" t="n">
        <v>29.1172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69115</t>
        </is>
      </c>
      <c r="V330" s="10" t="inlineStr">
        <is>
          <t>21503</t>
        </is>
      </c>
      <c r="W330" s="3" t="inlineStr">
        <is>
          <t>35765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3851.9</v>
      </c>
      <c r="AO330" s="4" t="n">
        <v>3849.4</v>
      </c>
      <c r="AP330" s="3" t="n">
        <v>3755.3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-2.356637863315009</v>
      </c>
      <c r="E331" s="2" t="n">
        <v>8.125502815768302</v>
      </c>
      <c r="F331" s="3" t="n">
        <v>-3.943452380952376</v>
      </c>
      <c r="G331" s="4" t="n">
        <v>1153</v>
      </c>
      <c r="H331" s="4" t="n">
        <v>4964</v>
      </c>
      <c r="I331" s="3" t="n">
        <v>1208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0.2401</v>
      </c>
      <c r="O331" s="8" t="n">
        <v>2.5136</v>
      </c>
      <c r="P331" s="3" t="n">
        <v>0.3901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100210</t>
        </is>
      </c>
      <c r="V331" s="10" t="inlineStr">
        <is>
          <t>654638</t>
        </is>
      </c>
      <c r="W331" s="3" t="inlineStr">
        <is>
          <t>246345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12.43</v>
      </c>
      <c r="AO331" s="4" t="n">
        <v>13.44</v>
      </c>
      <c r="AP331" s="3" t="n">
        <v>12.91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1.652757322860419</v>
      </c>
      <c r="E332" s="2" t="n">
        <v>0.5714745653573655</v>
      </c>
      <c r="F332" s="3" t="n">
        <v>-2.585034013605438</v>
      </c>
      <c r="G332" s="4" t="n">
        <v>5576</v>
      </c>
      <c r="H332" s="4" t="n">
        <v>5871</v>
      </c>
      <c r="I332" s="3" t="n">
        <v>5943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5.715</v>
      </c>
      <c r="O332" s="8" t="n">
        <v>5.967899999999999</v>
      </c>
      <c r="P332" s="3" t="n">
        <v>4.3254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49144</t>
        </is>
      </c>
      <c r="V332" s="10" t="inlineStr">
        <is>
          <t>43848</t>
        </is>
      </c>
      <c r="W332" s="3" t="inlineStr">
        <is>
          <t>32088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621.2</v>
      </c>
      <c r="AO332" s="4" t="n">
        <v>624.75</v>
      </c>
      <c r="AP332" s="3" t="n">
        <v>608.6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0.5653858234739794</v>
      </c>
      <c r="E333" s="2" t="n">
        <v>0.7808433107756376</v>
      </c>
      <c r="F333" s="3" t="n">
        <v>-0.2582644628099174</v>
      </c>
      <c r="G333" s="4" t="n">
        <v>1785</v>
      </c>
      <c r="H333" s="4" t="n">
        <v>2750</v>
      </c>
      <c r="I333" s="3" t="n">
        <v>1485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1.4242</v>
      </c>
      <c r="O333" s="8" t="n">
        <v>2.7205</v>
      </c>
      <c r="P333" s="3" t="n">
        <v>1.1741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13950</t>
        </is>
      </c>
      <c r="V333" s="10" t="inlineStr">
        <is>
          <t>24630</t>
        </is>
      </c>
      <c r="W333" s="3" t="inlineStr">
        <is>
          <t>13149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480.25</v>
      </c>
      <c r="AO333" s="4" t="n">
        <v>484</v>
      </c>
      <c r="AP333" s="3" t="n">
        <v>482.75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-1.269990592662291</v>
      </c>
      <c r="E334" s="2" t="n">
        <v>-0.3334921391138482</v>
      </c>
      <c r="F334" s="3" t="n">
        <v>-1.051625239005748</v>
      </c>
      <c r="G334" s="4" t="n">
        <v>813</v>
      </c>
      <c r="H334" s="4" t="n">
        <v>1182</v>
      </c>
      <c r="I334" s="3" t="n">
        <v>705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0.2224</v>
      </c>
      <c r="O334" s="8" t="n">
        <v>0.2768</v>
      </c>
      <c r="P334" s="3" t="n">
        <v>0.1775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80267</t>
        </is>
      </c>
      <c r="V334" s="10" t="inlineStr">
        <is>
          <t>87397</t>
        </is>
      </c>
      <c r="W334" s="3" t="inlineStr">
        <is>
          <t>58675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20.99</v>
      </c>
      <c r="AO334" s="4" t="n">
        <v>20.92</v>
      </c>
      <c r="AP334" s="3" t="n">
        <v>20.7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-0.4709965294992682</v>
      </c>
      <c r="E335" s="2" t="n">
        <v>-0.04981320049812209</v>
      </c>
      <c r="F335" s="3" t="n">
        <v>-4.161475205581863</v>
      </c>
      <c r="G335" s="4" t="n">
        <v>22794</v>
      </c>
      <c r="H335" s="4" t="n">
        <v>25254</v>
      </c>
      <c r="I335" s="3" t="n">
        <v>27827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36.2914</v>
      </c>
      <c r="O335" s="8" t="n">
        <v>49.26130000000001</v>
      </c>
      <c r="P335" s="3" t="n">
        <v>43.7263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4123732</t>
        </is>
      </c>
      <c r="V335" s="10" t="inlineStr">
        <is>
          <t>5305689</t>
        </is>
      </c>
      <c r="W335" s="3" t="inlineStr">
        <is>
          <t>5958498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40.15</v>
      </c>
      <c r="AO335" s="4" t="n">
        <v>40.13</v>
      </c>
      <c r="AP335" s="3" t="n">
        <v>38.46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-1.172227231740308</v>
      </c>
      <c r="E336" s="2" t="n">
        <v>3.649635036496337</v>
      </c>
      <c r="F336" s="3" t="n">
        <v>-2.787558685445997</v>
      </c>
      <c r="G336" s="4" t="n">
        <v>3383</v>
      </c>
      <c r="H336" s="4" t="n">
        <v>10028</v>
      </c>
      <c r="I336" s="3" t="n">
        <v>3236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3.2126</v>
      </c>
      <c r="O336" s="8" t="n">
        <v>7.414400000000001</v>
      </c>
      <c r="P336" s="3" t="n">
        <v>2.253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623270</t>
        </is>
      </c>
      <c r="V336" s="10" t="inlineStr">
        <is>
          <t>861288</t>
        </is>
      </c>
      <c r="W336" s="3" t="inlineStr">
        <is>
          <t>410501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32.88</v>
      </c>
      <c r="AO336" s="4" t="n">
        <v>34.08</v>
      </c>
      <c r="AP336" s="3" t="n">
        <v>33.13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-0.2713645761543645</v>
      </c>
      <c r="E337" s="2" t="n">
        <v>-3.675549604802849</v>
      </c>
      <c r="F337" s="3" t="n">
        <v>-0.9685230024213035</v>
      </c>
      <c r="G337" s="4" t="n">
        <v>2564</v>
      </c>
      <c r="H337" s="4" t="n">
        <v>7625</v>
      </c>
      <c r="I337" s="3" t="n">
        <v>5293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2.6056</v>
      </c>
      <c r="O337" s="8" t="n">
        <v>11.5906</v>
      </c>
      <c r="P337" s="3" t="n">
        <v>5.9142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5595</t>
        </is>
      </c>
      <c r="V337" s="10" t="inlineStr">
        <is>
          <t>25397</t>
        </is>
      </c>
      <c r="W337" s="3" t="inlineStr">
        <is>
          <t>12561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2315.3</v>
      </c>
      <c r="AO337" s="4" t="n">
        <v>2230.2</v>
      </c>
      <c r="AP337" s="3" t="n">
        <v>2208.6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0.05168960392840696</v>
      </c>
      <c r="E338" s="2" t="n">
        <v>-0.2970616725863681</v>
      </c>
      <c r="F338" s="3" t="n">
        <v>-1.535073515124039</v>
      </c>
      <c r="G338" s="4" t="n">
        <v>3634</v>
      </c>
      <c r="H338" s="4" t="n">
        <v>6123</v>
      </c>
      <c r="I338" s="3" t="n">
        <v>3365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3.6426</v>
      </c>
      <c r="O338" s="8" t="n">
        <v>2.8494</v>
      </c>
      <c r="P338" s="3" t="n">
        <v>1.9956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28649</t>
        </is>
      </c>
      <c r="V338" s="10" t="inlineStr">
        <is>
          <t>14823</t>
        </is>
      </c>
      <c r="W338" s="3" t="inlineStr">
        <is>
          <t>11651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774.25</v>
      </c>
      <c r="AO338" s="4" t="n">
        <v>771.95</v>
      </c>
      <c r="AP338" s="3" t="n">
        <v>760.1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0.01418037436188315</v>
      </c>
      <c r="E340" s="2" t="n">
        <v>-0.7798100099248546</v>
      </c>
      <c r="F340" s="3" t="n">
        <v>0.1071734781366105</v>
      </c>
      <c r="G340" s="4" t="n">
        <v>17379</v>
      </c>
      <c r="H340" s="4" t="n">
        <v>9990</v>
      </c>
      <c r="I340" s="3" t="n">
        <v>8123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58.5504</v>
      </c>
      <c r="O340" s="8" t="n">
        <v>38.389</v>
      </c>
      <c r="P340" s="3" t="n">
        <v>17.1743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39600</t>
        </is>
      </c>
      <c r="V340" s="10" t="inlineStr">
        <is>
          <t>32635</t>
        </is>
      </c>
      <c r="W340" s="3" t="inlineStr">
        <is>
          <t>12473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7053</v>
      </c>
      <c r="AO340" s="4" t="n">
        <v>6998</v>
      </c>
      <c r="AP340" s="3" t="n">
        <v>7005.5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4.994797086368371</v>
      </c>
      <c r="E341" s="2" t="n">
        <v>4.994797086368371</v>
      </c>
      <c r="F341" s="3" t="n">
        <v>4.994797086368371</v>
      </c>
      <c r="G341" s="4" t="n">
        <v>30</v>
      </c>
      <c r="H341" s="4" t="n">
        <v>30</v>
      </c>
      <c r="I341" s="3" t="n">
        <v>30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0.0132</v>
      </c>
      <c r="O341" s="8" t="n">
        <v>0.0132</v>
      </c>
      <c r="P341" s="3" t="n">
        <v>0.0132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10.09</v>
      </c>
      <c r="AO341" s="4" t="n">
        <v>10.09</v>
      </c>
      <c r="AP341" s="3" t="n">
        <v>10.09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0.6758742286218076</v>
      </c>
      <c r="E342" s="2" t="n">
        <v>0.2393461762988888</v>
      </c>
      <c r="F342" s="3" t="n">
        <v>-3.395259449071116</v>
      </c>
      <c r="G342" s="4" t="n">
        <v>26280</v>
      </c>
      <c r="H342" s="4" t="n">
        <v>16171</v>
      </c>
      <c r="I342" s="3" t="n">
        <v>17657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64.86359999999999</v>
      </c>
      <c r="O342" s="8" t="n">
        <v>41.0238</v>
      </c>
      <c r="P342" s="3" t="n">
        <v>35.6493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1993217</t>
        </is>
      </c>
      <c r="V342" s="10" t="inlineStr">
        <is>
          <t>1162624</t>
        </is>
      </c>
      <c r="W342" s="3" t="inlineStr">
        <is>
          <t>1041682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>
        <v>0</v>
      </c>
      <c r="AC342" s="5" t="n">
        <v>90625</v>
      </c>
      <c r="AD342" s="4" t="n">
        <v>121</v>
      </c>
      <c r="AE342" s="4" t="n">
        <v>88</v>
      </c>
      <c r="AF342" s="5" t="n">
        <v>117</v>
      </c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>
        <v>172.8</v>
      </c>
      <c r="AL342" s="4" t="n">
        <v>172.77</v>
      </c>
      <c r="AM342" s="5" t="n">
        <v>167.01</v>
      </c>
      <c r="AN342" s="4" t="n">
        <v>171.3</v>
      </c>
      <c r="AO342" s="4" t="n">
        <v>171.71</v>
      </c>
      <c r="AP342" s="3" t="n">
        <v>165.88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-1.30142274181097</v>
      </c>
      <c r="E343" s="2" t="n">
        <v>0.5419599955302262</v>
      </c>
      <c r="F343" s="3" t="n">
        <v>-2.89524868018893</v>
      </c>
      <c r="G343" s="4" t="n">
        <v>235745</v>
      </c>
      <c r="H343" s="4" t="n">
        <v>86644</v>
      </c>
      <c r="I343" s="3" t="n">
        <v>50519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840.0486000000001</v>
      </c>
      <c r="O343" s="8" t="n">
        <v>231.5225</v>
      </c>
      <c r="P343" s="3" t="n">
        <v>136.4069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7088431</t>
        </is>
      </c>
      <c r="V343" s="10" t="inlineStr">
        <is>
          <t>3276360</t>
        </is>
      </c>
      <c r="W343" s="3" t="inlineStr">
        <is>
          <t>3203535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178.98</v>
      </c>
      <c r="AO343" s="4" t="n">
        <v>179.95</v>
      </c>
      <c r="AP343" s="3" t="n">
        <v>174.74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-0.5902252933131826</v>
      </c>
      <c r="E344" s="2" t="n">
        <v>0.753022952718854</v>
      </c>
      <c r="F344" s="3" t="n">
        <v>-2.853036291771473</v>
      </c>
      <c r="G344" s="4" t="n">
        <v>47248</v>
      </c>
      <c r="H344" s="4" t="n">
        <v>41043</v>
      </c>
      <c r="I344" s="3" t="n">
        <v>37988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93.65270000000001</v>
      </c>
      <c r="O344" s="8" t="n">
        <v>285.3865</v>
      </c>
      <c r="P344" s="3" t="n">
        <v>122.8976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580407</t>
        </is>
      </c>
      <c r="V344" s="10" t="inlineStr">
        <is>
          <t>2913596</t>
        </is>
      </c>
      <c r="W344" s="3" t="inlineStr">
        <is>
          <t>997012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>
        <v>3400</v>
      </c>
      <c r="AC344" s="5" t="n">
        <v>40800</v>
      </c>
      <c r="AD344" s="4" t="n">
        <v>129</v>
      </c>
      <c r="AE344" s="4" t="n">
        <v>89</v>
      </c>
      <c r="AF344" s="5" t="n">
        <v>185</v>
      </c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>
        <v>697.25</v>
      </c>
      <c r="AL344" s="4" t="n">
        <v>701.85</v>
      </c>
      <c r="AM344" s="5" t="n">
        <v>680.55</v>
      </c>
      <c r="AN344" s="4" t="n">
        <v>690.55</v>
      </c>
      <c r="AO344" s="4" t="n">
        <v>695.75</v>
      </c>
      <c r="AP344" s="3" t="n">
        <v>675.9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-1.467573108880978</v>
      </c>
      <c r="E345" s="2" t="n">
        <v>-0.1040411784032467</v>
      </c>
      <c r="F345" s="3" t="n">
        <v>-2.718851066162359</v>
      </c>
      <c r="G345" s="4" t="n">
        <v>7541</v>
      </c>
      <c r="H345" s="4" t="n">
        <v>5992</v>
      </c>
      <c r="I345" s="3" t="n">
        <v>6752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6.0381</v>
      </c>
      <c r="O345" s="8" t="n">
        <v>6.631799999999999</v>
      </c>
      <c r="P345" s="3" t="n">
        <v>6.0034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35224</t>
        </is>
      </c>
      <c r="V345" s="10" t="inlineStr">
        <is>
          <t>31986</t>
        </is>
      </c>
      <c r="W345" s="3" t="inlineStr">
        <is>
          <t>33002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913.1</v>
      </c>
      <c r="AO345" s="4" t="n">
        <v>912.15</v>
      </c>
      <c r="AP345" s="3" t="n">
        <v>887.35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2.364344596430828</v>
      </c>
      <c r="E346" s="2" t="n">
        <v>-0.04424778761061947</v>
      </c>
      <c r="F346" s="3" t="n">
        <v>-3.585657370517929</v>
      </c>
      <c r="G346" s="4" t="n">
        <v>35836</v>
      </c>
      <c r="H346" s="4" t="n">
        <v>53976</v>
      </c>
      <c r="I346" s="3" t="n">
        <v>37596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164.3507</v>
      </c>
      <c r="O346" s="8" t="n">
        <v>197.7444</v>
      </c>
      <c r="P346" s="3" t="n">
        <v>112.3585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1459382</t>
        </is>
      </c>
      <c r="V346" s="10" t="inlineStr">
        <is>
          <t>1561830</t>
        </is>
      </c>
      <c r="W346" s="3" t="inlineStr">
        <is>
          <t>1078360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-15200</v>
      </c>
      <c r="AC346" s="5" t="n">
        <v>-6650</v>
      </c>
      <c r="AD346" s="4" t="n">
        <v>27</v>
      </c>
      <c r="AE346" s="4" t="n">
        <v>16</v>
      </c>
      <c r="AF346" s="5" t="n">
        <v>7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567</v>
      </c>
      <c r="AL346" s="4" t="n">
        <v>568.05</v>
      </c>
      <c r="AM346" s="5" t="n">
        <v>548.15</v>
      </c>
      <c r="AN346" s="4" t="n">
        <v>565</v>
      </c>
      <c r="AO346" s="4" t="n">
        <v>564.75</v>
      </c>
      <c r="AP346" s="3" t="n">
        <v>544.5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0.3829889092795053</v>
      </c>
      <c r="E347" s="2" t="n">
        <v>1.303552976710914</v>
      </c>
      <c r="F347" s="3" t="n">
        <v>-2.393095331502547</v>
      </c>
      <c r="G347" s="4" t="n">
        <v>159</v>
      </c>
      <c r="H347" s="4" t="n">
        <v>260</v>
      </c>
      <c r="I347" s="3" t="n">
        <v>126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0.2832</v>
      </c>
      <c r="O347" s="8" t="n">
        <v>0.4296</v>
      </c>
      <c r="P347" s="3" t="n">
        <v>0.0885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-</t>
        </is>
      </c>
      <c r="V347" s="10" t="inlineStr">
        <is>
          <t>-</t>
        </is>
      </c>
      <c r="W347" s="3" t="inlineStr">
        <is>
          <t>-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251.62</v>
      </c>
      <c r="AO347" s="4" t="n">
        <v>254.9</v>
      </c>
      <c r="AP347" s="3" t="n">
        <v>248.8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0.6059101067792396</v>
      </c>
      <c r="E348" s="2" t="n">
        <v>1.115663721182811</v>
      </c>
      <c r="F348" s="3" t="n">
        <v>-2.211590099106576</v>
      </c>
      <c r="G348" s="4" t="n">
        <v>1202</v>
      </c>
      <c r="H348" s="4" t="n">
        <v>2374</v>
      </c>
      <c r="I348" s="3" t="n">
        <v>1437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0.512</v>
      </c>
      <c r="O348" s="8" t="n">
        <v>1.2695</v>
      </c>
      <c r="P348" s="3" t="n">
        <v>0.5972999999999999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15796</t>
        </is>
      </c>
      <c r="V348" s="10" t="inlineStr">
        <is>
          <t>31338</t>
        </is>
      </c>
      <c r="W348" s="3" t="inlineStr">
        <is>
          <t>15996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202.57</v>
      </c>
      <c r="AO348" s="4" t="n">
        <v>204.83</v>
      </c>
      <c r="AP348" s="3" t="n">
        <v>200.3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3.374334013023742</v>
      </c>
      <c r="E349" s="2" t="n">
        <v>1.024433698142029</v>
      </c>
      <c r="F349" s="3" t="n">
        <v>-0.3968004030988194</v>
      </c>
      <c r="G349" s="4" t="n">
        <v>1880</v>
      </c>
      <c r="H349" s="4" t="n">
        <v>1056</v>
      </c>
      <c r="I349" s="3" t="n">
        <v>730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1.1298</v>
      </c>
      <c r="O349" s="8" t="n">
        <v>0.5750999999999999</v>
      </c>
      <c r="P349" s="3" t="n">
        <v>0.3484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7858</t>
        </is>
      </c>
      <c r="V349" s="10" t="inlineStr">
        <is>
          <t>3745</t>
        </is>
      </c>
      <c r="W349" s="3" t="inlineStr">
        <is>
          <t>2499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785.8</v>
      </c>
      <c r="AO349" s="4" t="n">
        <v>793.85</v>
      </c>
      <c r="AP349" s="3" t="n">
        <v>790.7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-0.1289566236811281</v>
      </c>
      <c r="E350" s="2" t="n">
        <v>2.594201197323632</v>
      </c>
      <c r="F350" s="3" t="n">
        <v>0.05720823798627003</v>
      </c>
      <c r="G350" s="4" t="n">
        <v>2980</v>
      </c>
      <c r="H350" s="4" t="n">
        <v>6360</v>
      </c>
      <c r="I350" s="3" t="n">
        <v>4867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1.5099</v>
      </c>
      <c r="O350" s="8" t="n">
        <v>6.355700000000001</v>
      </c>
      <c r="P350" s="3" t="n">
        <v>4.1348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21736</t>
        </is>
      </c>
      <c r="V350" s="10" t="inlineStr">
        <is>
          <t>85861</t>
        </is>
      </c>
      <c r="W350" s="3" t="inlineStr">
        <is>
          <t>48124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425.95</v>
      </c>
      <c r="AO350" s="4" t="n">
        <v>437</v>
      </c>
      <c r="AP350" s="3" t="n">
        <v>437.25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1.97438633938101</v>
      </c>
      <c r="E351" s="2" t="n">
        <v>2.212753233161389</v>
      </c>
      <c r="F351" s="3" t="n">
        <v>-2.815768302493967</v>
      </c>
      <c r="G351" s="4" t="n">
        <v>41687</v>
      </c>
      <c r="H351" s="4" t="n">
        <v>83025</v>
      </c>
      <c r="I351" s="3" t="n">
        <v>39168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106.007</v>
      </c>
      <c r="O351" s="8" t="n">
        <v>285.3945</v>
      </c>
      <c r="P351" s="3" t="n">
        <v>77.8121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570664</t>
        </is>
      </c>
      <c r="V351" s="10" t="inlineStr">
        <is>
          <t>1049777</t>
        </is>
      </c>
      <c r="W351" s="3" t="inlineStr">
        <is>
          <t>508707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668.85</v>
      </c>
      <c r="AO351" s="4" t="n">
        <v>683.65</v>
      </c>
      <c r="AP351" s="3" t="n">
        <v>664.4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0.3336038229194884</v>
      </c>
      <c r="E352" s="2" t="n">
        <v>0.7997843278217192</v>
      </c>
      <c r="F352" s="3" t="n">
        <v>-0.3120263885174289</v>
      </c>
      <c r="G352" s="4" t="n">
        <v>301</v>
      </c>
      <c r="H352" s="4" t="n">
        <v>1059</v>
      </c>
      <c r="I352" s="3" t="n">
        <v>315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0.1756</v>
      </c>
      <c r="O352" s="8" t="n">
        <v>0.7413</v>
      </c>
      <c r="P352" s="3" t="n">
        <v>0.2614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1221</t>
        </is>
      </c>
      <c r="V352" s="10" t="inlineStr">
        <is>
          <t>3418</t>
        </is>
      </c>
      <c r="W352" s="3" t="inlineStr">
        <is>
          <t>1642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1112.8</v>
      </c>
      <c r="AO352" s="4" t="n">
        <v>1121.7</v>
      </c>
      <c r="AP352" s="3" t="n">
        <v>1118.2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-0.4406827084499129</v>
      </c>
      <c r="E353" s="2" t="n">
        <v>-1.573807349118237</v>
      </c>
      <c r="F353" s="3" t="n">
        <v>-0.7994860446855625</v>
      </c>
      <c r="G353" s="4" t="n">
        <v>9542</v>
      </c>
      <c r="H353" s="4" t="n">
        <v>7499</v>
      </c>
      <c r="I353" s="3" t="n">
        <v>8077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26.8822</v>
      </c>
      <c r="O353" s="8" t="n">
        <v>27.2176</v>
      </c>
      <c r="P353" s="3" t="n">
        <v>28.5043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156382</t>
        </is>
      </c>
      <c r="V353" s="10" t="inlineStr">
        <is>
          <t>185989</t>
        </is>
      </c>
      <c r="W353" s="3" t="inlineStr">
        <is>
          <t>128635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711.65</v>
      </c>
      <c r="AO353" s="4" t="n">
        <v>700.45</v>
      </c>
      <c r="AP353" s="3" t="n">
        <v>694.85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-0.4195549069682515</v>
      </c>
      <c r="E354" s="2" t="n">
        <v>-1.801306710630763</v>
      </c>
      <c r="F354" s="3" t="n">
        <v>-1.647804999378187</v>
      </c>
      <c r="G354" s="4" t="n">
        <v>76040</v>
      </c>
      <c r="H354" s="4" t="n">
        <v>76326</v>
      </c>
      <c r="I354" s="3" t="n">
        <v>63270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227.7443</v>
      </c>
      <c r="O354" s="8" t="n">
        <v>299.1315</v>
      </c>
      <c r="P354" s="3" t="n">
        <v>238.0716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768521</t>
        </is>
      </c>
      <c r="V354" s="10" t="inlineStr">
        <is>
          <t>1011278</t>
        </is>
      </c>
      <c r="W354" s="3" t="inlineStr">
        <is>
          <t>783998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47500</v>
      </c>
      <c r="AC354" s="5" t="n">
        <v>25625</v>
      </c>
      <c r="AD354" s="4" t="n">
        <v>298</v>
      </c>
      <c r="AE354" s="4" t="n">
        <v>287</v>
      </c>
      <c r="AF354" s="5" t="n">
        <v>216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1626.9</v>
      </c>
      <c r="AL354" s="4" t="n">
        <v>1614.5</v>
      </c>
      <c r="AM354" s="5" t="n">
        <v>1589.3</v>
      </c>
      <c r="AN354" s="4" t="n">
        <v>1637.7</v>
      </c>
      <c r="AO354" s="4" t="n">
        <v>1608.2</v>
      </c>
      <c r="AP354" s="3" t="n">
        <v>1581.7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0.502815768302494</v>
      </c>
      <c r="E355" s="2" t="n">
        <v>-1.070642385431252</v>
      </c>
      <c r="F355" s="3" t="n">
        <v>-0.8496004854860009</v>
      </c>
      <c r="G355" s="4" t="n">
        <v>23693</v>
      </c>
      <c r="H355" s="4" t="n">
        <v>24920</v>
      </c>
      <c r="I355" s="3" t="n">
        <v>17367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51.5668</v>
      </c>
      <c r="O355" s="8" t="n">
        <v>47.5151</v>
      </c>
      <c r="P355" s="3" t="n">
        <v>38.5746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155901</t>
        </is>
      </c>
      <c r="V355" s="10" t="inlineStr">
        <is>
          <t>154508</t>
        </is>
      </c>
      <c r="W355" s="3" t="inlineStr">
        <is>
          <t>97199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1998.8</v>
      </c>
      <c r="AO355" s="4" t="n">
        <v>1977.4</v>
      </c>
      <c r="AP355" s="3" t="n">
        <v>1960.6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0.9404735560964815</v>
      </c>
      <c r="E356" s="2" t="n">
        <v>4.84489751178341</v>
      </c>
      <c r="F356" s="3" t="n">
        <v>-4.10872974385781</v>
      </c>
      <c r="G356" s="4" t="n">
        <v>9387</v>
      </c>
      <c r="H356" s="4" t="n">
        <v>32907</v>
      </c>
      <c r="I356" s="3" t="n">
        <v>22380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7.5251</v>
      </c>
      <c r="O356" s="8" t="n">
        <v>45.6373</v>
      </c>
      <c r="P356" s="3" t="n">
        <v>20.3444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90533</t>
        </is>
      </c>
      <c r="V356" s="10" t="inlineStr">
        <is>
          <t>317891</t>
        </is>
      </c>
      <c r="W356" s="3" t="inlineStr">
        <is>
          <t>168943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456.15</v>
      </c>
      <c r="AO356" s="4" t="n">
        <v>478.25</v>
      </c>
      <c r="AP356" s="3" t="n">
        <v>458.6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2.017639241270984</v>
      </c>
      <c r="E357" s="2" t="n">
        <v>-0.2783041212695432</v>
      </c>
      <c r="F357" s="3" t="n">
        <v>-1.858559467965083</v>
      </c>
      <c r="G357" s="4" t="n">
        <v>13177</v>
      </c>
      <c r="H357" s="4" t="n">
        <v>6496</v>
      </c>
      <c r="I357" s="3" t="n">
        <v>7427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33.108</v>
      </c>
      <c r="O357" s="8" t="n">
        <v>18.2535</v>
      </c>
      <c r="P357" s="3" t="n">
        <v>16.1173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55734</t>
        </is>
      </c>
      <c r="V357" s="10" t="inlineStr">
        <is>
          <t>47969</t>
        </is>
      </c>
      <c r="W357" s="3" t="inlineStr">
        <is>
          <t>37323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1688.8</v>
      </c>
      <c r="AO357" s="4" t="n">
        <v>1684.1</v>
      </c>
      <c r="AP357" s="3" t="n">
        <v>1652.8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-1.312110131211012</v>
      </c>
      <c r="E358" s="2" t="n">
        <v>0.03269398430688877</v>
      </c>
      <c r="F358" s="3" t="n">
        <v>0.02178886588952611</v>
      </c>
      <c r="G358" s="4" t="n">
        <v>50</v>
      </c>
      <c r="H358" s="4" t="n">
        <v>78</v>
      </c>
      <c r="I358" s="3" t="n">
        <v>39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0.0318</v>
      </c>
      <c r="O358" s="8" t="n">
        <v>0.1192</v>
      </c>
      <c r="P358" s="3" t="n">
        <v>0.0404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-</t>
        </is>
      </c>
      <c r="V358" s="10" t="inlineStr">
        <is>
          <t>-</t>
        </is>
      </c>
      <c r="W358" s="3" t="inlineStr">
        <is>
          <t>-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91.76000000000001</v>
      </c>
      <c r="AO358" s="4" t="n">
        <v>91.79000000000001</v>
      </c>
      <c r="AP358" s="3" t="n">
        <v>91.81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19.94750656167979</v>
      </c>
      <c r="E359" s="2" t="n">
        <v>16.84901531728664</v>
      </c>
      <c r="F359" s="3" t="n">
        <v>-9.691011235955058</v>
      </c>
      <c r="G359" s="4" t="n">
        <v>1738</v>
      </c>
      <c r="H359" s="4" t="n">
        <v>5559</v>
      </c>
      <c r="I359" s="3" t="n">
        <v>1983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1.4675</v>
      </c>
      <c r="O359" s="8" t="n">
        <v>3.3817</v>
      </c>
      <c r="P359" s="3" t="n">
        <v>0.9109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297481</t>
        </is>
      </c>
      <c r="V359" s="10" t="inlineStr">
        <is>
          <t>466301</t>
        </is>
      </c>
      <c r="W359" s="3" t="inlineStr">
        <is>
          <t>243059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18.28</v>
      </c>
      <c r="AO359" s="4" t="n">
        <v>21.36</v>
      </c>
      <c r="AP359" s="3" t="n">
        <v>19.29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0.27877339705297</v>
      </c>
      <c r="E360" s="2" t="n">
        <v>0.7214720677786663</v>
      </c>
      <c r="F360" s="3" t="n">
        <v>-1.242031937964125</v>
      </c>
      <c r="G360" s="4" t="n">
        <v>42993</v>
      </c>
      <c r="H360" s="4" t="n">
        <v>43687</v>
      </c>
      <c r="I360" s="3" t="n">
        <v>65180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140.3579</v>
      </c>
      <c r="O360" s="8" t="n">
        <v>159.0009</v>
      </c>
      <c r="P360" s="3" t="n">
        <v>181.6016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565339</t>
        </is>
      </c>
      <c r="V360" s="10" t="inlineStr">
        <is>
          <t>637474</t>
        </is>
      </c>
      <c r="W360" s="3" t="inlineStr">
        <is>
          <t>540301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20625</v>
      </c>
      <c r="AC360" s="5" t="n">
        <v>61875</v>
      </c>
      <c r="AD360" s="4" t="n">
        <v>201</v>
      </c>
      <c r="AE360" s="4" t="n">
        <v>475</v>
      </c>
      <c r="AF360" s="5" t="n">
        <v>528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1507.8</v>
      </c>
      <c r="AL360" s="4" t="n">
        <v>1524.7</v>
      </c>
      <c r="AM360" s="5" t="n">
        <v>1501.4</v>
      </c>
      <c r="AN360" s="4" t="n">
        <v>1510.8</v>
      </c>
      <c r="AO360" s="4" t="n">
        <v>1521.7</v>
      </c>
      <c r="AP360" s="3" t="n">
        <v>1502.8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-1.591635588705372</v>
      </c>
      <c r="E361" s="2" t="n">
        <v>1.962509305001015</v>
      </c>
      <c r="F361" s="3" t="n">
        <v>-3.132674055883723</v>
      </c>
      <c r="G361" s="4" t="n">
        <v>7024</v>
      </c>
      <c r="H361" s="4" t="n">
        <v>6964</v>
      </c>
      <c r="I361" s="3" t="n">
        <v>7957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9.731</v>
      </c>
      <c r="O361" s="8" t="n">
        <v>9.0685</v>
      </c>
      <c r="P361" s="3" t="n">
        <v>10.1862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34854</t>
        </is>
      </c>
      <c r="V361" s="10" t="inlineStr">
        <is>
          <t>24804</t>
        </is>
      </c>
      <c r="W361" s="3" t="inlineStr">
        <is>
          <t>36275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1477.7</v>
      </c>
      <c r="AO361" s="4" t="n">
        <v>1506.7</v>
      </c>
      <c r="AP361" s="3" t="n">
        <v>1459.5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4.725738396624477</v>
      </c>
      <c r="E362" s="2" t="n">
        <v>-3.172844480257862</v>
      </c>
      <c r="F362" s="3" t="n">
        <v>-1.685217934047634</v>
      </c>
      <c r="G362" s="4" t="n">
        <v>2233</v>
      </c>
      <c r="H362" s="4" t="n">
        <v>3811</v>
      </c>
      <c r="I362" s="3" t="n">
        <v>2347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2.2628</v>
      </c>
      <c r="O362" s="8" t="n">
        <v>2.2563</v>
      </c>
      <c r="P362" s="3" t="n">
        <v>0.7866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138700</t>
        </is>
      </c>
      <c r="V362" s="10" t="inlineStr">
        <is>
          <t>99605</t>
        </is>
      </c>
      <c r="W362" s="3" t="inlineStr">
        <is>
          <t>43024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99.28</v>
      </c>
      <c r="AO362" s="4" t="n">
        <v>96.13</v>
      </c>
      <c r="AP362" s="3" t="n">
        <v>94.51000000000001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-1.851340149212487</v>
      </c>
      <c r="E363" s="2" t="n">
        <v>1.787725225225232</v>
      </c>
      <c r="F363" s="3" t="n">
        <v>-3.761582077167756</v>
      </c>
      <c r="G363" s="4" t="n">
        <v>4078</v>
      </c>
      <c r="H363" s="4" t="n">
        <v>6268</v>
      </c>
      <c r="I363" s="3" t="n">
        <v>9104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1.8143</v>
      </c>
      <c r="O363" s="8" t="n">
        <v>4.1421</v>
      </c>
      <c r="P363" s="3" t="n">
        <v>6.8003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21080</t>
        </is>
      </c>
      <c r="V363" s="10" t="inlineStr">
        <is>
          <t>47429</t>
        </is>
      </c>
      <c r="W363" s="3" t="inlineStr">
        <is>
          <t>86779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355.2</v>
      </c>
      <c r="AO363" s="4" t="n">
        <v>361.55</v>
      </c>
      <c r="AP363" s="3" t="n">
        <v>347.95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-0.2825713997376077</v>
      </c>
      <c r="E364" s="2" t="n">
        <v>0.6274668555814119</v>
      </c>
      <c r="F364" s="3" t="n">
        <v>-0.7442421804284399</v>
      </c>
      <c r="G364" s="4" t="n">
        <v>17307</v>
      </c>
      <c r="H364" s="4" t="n">
        <v>18267</v>
      </c>
      <c r="I364" s="3" t="n">
        <v>19591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15.5275</v>
      </c>
      <c r="O364" s="8" t="n">
        <v>21.1747</v>
      </c>
      <c r="P364" s="3" t="n">
        <v>16.6689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179165</t>
        </is>
      </c>
      <c r="V364" s="10" t="inlineStr">
        <is>
          <t>227865</t>
        </is>
      </c>
      <c r="W364" s="3" t="inlineStr">
        <is>
          <t>205383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494.05</v>
      </c>
      <c r="AO364" s="4" t="n">
        <v>497.15</v>
      </c>
      <c r="AP364" s="3" t="n">
        <v>493.45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-0.3615960099750595</v>
      </c>
      <c r="E365" s="2" t="n">
        <v>0.6382179952446531</v>
      </c>
      <c r="F365" s="3" t="n">
        <v>-2.337726933598616</v>
      </c>
      <c r="G365" s="4" t="n">
        <v>67647</v>
      </c>
      <c r="H365" s="4" t="n">
        <v>97032</v>
      </c>
      <c r="I365" s="3" t="n">
        <v>108953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255.4842</v>
      </c>
      <c r="O365" s="8" t="n">
        <v>484.0332</v>
      </c>
      <c r="P365" s="3" t="n">
        <v>445.2259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3655592</t>
        </is>
      </c>
      <c r="V365" s="10" t="inlineStr">
        <is>
          <t>6213343</t>
        </is>
      </c>
      <c r="W365" s="3" t="inlineStr">
        <is>
          <t>5972849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799200</v>
      </c>
      <c r="AC365" s="5" t="n">
        <v>1609200</v>
      </c>
      <c r="AD365" s="4" t="n">
        <v>754</v>
      </c>
      <c r="AE365" s="4" t="n">
        <v>1799</v>
      </c>
      <c r="AF365" s="5" t="n">
        <v>2024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402.9</v>
      </c>
      <c r="AL365" s="4" t="n">
        <v>405.45</v>
      </c>
      <c r="AM365" s="5" t="n">
        <v>395.8</v>
      </c>
      <c r="AN365" s="4" t="n">
        <v>399.55</v>
      </c>
      <c r="AO365" s="4" t="n">
        <v>402.1</v>
      </c>
      <c r="AP365" s="3" t="n">
        <v>392.7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-0.9290953545232162</v>
      </c>
      <c r="E366" s="2" t="n">
        <v>4.985192497532073</v>
      </c>
      <c r="F366" s="3" t="n">
        <v>-5.759285378467315</v>
      </c>
      <c r="G366" s="4" t="n">
        <v>686</v>
      </c>
      <c r="H366" s="4" t="n">
        <v>2120</v>
      </c>
      <c r="I366" s="3" t="n">
        <v>1298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0.3514</v>
      </c>
      <c r="O366" s="8" t="n">
        <v>0.615</v>
      </c>
      <c r="P366" s="3" t="n">
        <v>0.3256000000000001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66507</t>
        </is>
      </c>
      <c r="V366" s="10" t="inlineStr">
        <is>
          <t>89052</t>
        </is>
      </c>
      <c r="W366" s="3" t="inlineStr">
        <is>
          <t>46214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40.52</v>
      </c>
      <c r="AO366" s="4" t="n">
        <v>42.54</v>
      </c>
      <c r="AP366" s="3" t="n">
        <v>40.09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-1.872854473558439</v>
      </c>
      <c r="E367" s="2" t="n">
        <v>-2.807545832964292</v>
      </c>
      <c r="F367" s="3" t="n">
        <v>-3.039001275742677</v>
      </c>
      <c r="G367" s="4" t="n">
        <v>179699</v>
      </c>
      <c r="H367" s="4" t="n">
        <v>207740</v>
      </c>
      <c r="I367" s="3" t="n">
        <v>212045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1206.4682</v>
      </c>
      <c r="O367" s="8" t="n">
        <v>1094.7607</v>
      </c>
      <c r="P367" s="3" t="n">
        <v>1237.3854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1277061</t>
        </is>
      </c>
      <c r="V367" s="10" t="inlineStr">
        <is>
          <t>1300132</t>
        </is>
      </c>
      <c r="W367" s="3" t="inlineStr">
        <is>
          <t>1094258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2258.2</v>
      </c>
      <c r="AO367" s="4" t="n">
        <v>2194.8</v>
      </c>
      <c r="AP367" s="3" t="n">
        <v>2128.1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9.555488358028414</v>
      </c>
      <c r="E368" s="2" t="n">
        <v>3.036157880209775</v>
      </c>
      <c r="F368" s="3" t="n">
        <v>-4.152156442539505</v>
      </c>
      <c r="G368" s="4" t="n">
        <v>10782</v>
      </c>
      <c r="H368" s="4" t="n">
        <v>7599</v>
      </c>
      <c r="I368" s="3" t="n">
        <v>2991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18.1568</v>
      </c>
      <c r="O368" s="8" t="n">
        <v>12.513</v>
      </c>
      <c r="P368" s="3" t="n">
        <v>3.1903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2289498</t>
        </is>
      </c>
      <c r="V368" s="10" t="inlineStr">
        <is>
          <t>2002882</t>
        </is>
      </c>
      <c r="W368" s="3" t="inlineStr">
        <is>
          <t>530381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36.23</v>
      </c>
      <c r="AO368" s="4" t="n">
        <v>37.33</v>
      </c>
      <c r="AP368" s="3" t="n">
        <v>35.78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2.034559643255295</v>
      </c>
      <c r="E369" s="2" t="n">
        <v>-0.7648183556405354</v>
      </c>
      <c r="F369" s="3" t="n">
        <v>-1.761629507294247</v>
      </c>
      <c r="G369" s="4" t="n">
        <v>185648</v>
      </c>
      <c r="H369" s="4" t="n">
        <v>143183</v>
      </c>
      <c r="I369" s="3" t="n">
        <v>111095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1211.6131</v>
      </c>
      <c r="O369" s="8" t="n">
        <v>419.1713</v>
      </c>
      <c r="P369" s="3" t="n">
        <v>287.8173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2764271</t>
        </is>
      </c>
      <c r="V369" s="10" t="inlineStr">
        <is>
          <t>1393285</t>
        </is>
      </c>
      <c r="W369" s="3" t="inlineStr">
        <is>
          <t>710425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40125</v>
      </c>
      <c r="AC369" s="5" t="n">
        <v>46875</v>
      </c>
      <c r="AD369" s="4" t="n">
        <v>992</v>
      </c>
      <c r="AE369" s="4" t="n">
        <v>376</v>
      </c>
      <c r="AF369" s="5" t="n">
        <v>537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1840</v>
      </c>
      <c r="AL369" s="4" t="n">
        <v>1833</v>
      </c>
      <c r="AM369" s="5" t="n">
        <v>1800</v>
      </c>
      <c r="AN369" s="4" t="n">
        <v>1830.5</v>
      </c>
      <c r="AO369" s="4" t="n">
        <v>1816.5</v>
      </c>
      <c r="AP369" s="3" t="n">
        <v>1784.5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-0.04487964096286858</v>
      </c>
      <c r="E370" s="2" t="n">
        <v>-0.7265602677660387</v>
      </c>
      <c r="F370" s="3" t="n">
        <v>-1.056699971218281</v>
      </c>
      <c r="G370" s="4" t="n">
        <v>19280</v>
      </c>
      <c r="H370" s="4" t="n">
        <v>37673</v>
      </c>
      <c r="I370" s="3" t="n">
        <v>39308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96.5008</v>
      </c>
      <c r="O370" s="8" t="n">
        <v>143.7245</v>
      </c>
      <c r="P370" s="3" t="n">
        <v>140.6942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269212</t>
        </is>
      </c>
      <c r="V370" s="10" t="inlineStr">
        <is>
          <t>438726</t>
        </is>
      </c>
      <c r="W370" s="3" t="inlineStr">
        <is>
          <t>420091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41400</v>
      </c>
      <c r="AC370" s="5" t="n">
        <v>29700</v>
      </c>
      <c r="AD370" s="4" t="n">
        <v>130</v>
      </c>
      <c r="AE370" s="4" t="n">
        <v>272</v>
      </c>
      <c r="AF370" s="5" t="n">
        <v>291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2466.5</v>
      </c>
      <c r="AL370" s="4" t="n">
        <v>2448.1</v>
      </c>
      <c r="AM370" s="5" t="n">
        <v>2416.7</v>
      </c>
      <c r="AN370" s="4" t="n">
        <v>2449.9</v>
      </c>
      <c r="AO370" s="4" t="n">
        <v>2432.1</v>
      </c>
      <c r="AP370" s="3" t="n">
        <v>2406.4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1.97397936294303</v>
      </c>
      <c r="E371" s="2" t="n">
        <v>1.143862736471615</v>
      </c>
      <c r="F371" s="3" t="n">
        <v>-4.045237059591126</v>
      </c>
      <c r="G371" s="4" t="n">
        <v>2185</v>
      </c>
      <c r="H371" s="4" t="n">
        <v>3048</v>
      </c>
      <c r="I371" s="3" t="n">
        <v>2386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0.3857</v>
      </c>
      <c r="O371" s="8" t="n">
        <v>0.3159</v>
      </c>
      <c r="P371" s="3" t="n">
        <v>0.1897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81302</t>
        </is>
      </c>
      <c r="V371" s="10" t="inlineStr">
        <is>
          <t>58761</t>
        </is>
      </c>
      <c r="W371" s="3" t="inlineStr">
        <is>
          <t>30116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22.73</v>
      </c>
      <c r="AO371" s="4" t="n">
        <v>22.99</v>
      </c>
      <c r="AP371" s="3" t="n">
        <v>22.06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-0.1310861423220917</v>
      </c>
      <c r="E372" s="2" t="n">
        <v>-1.312582036377274</v>
      </c>
      <c r="F372" s="3" t="n">
        <v>-2.134397365254294</v>
      </c>
      <c r="G372" s="4" t="n">
        <v>22231</v>
      </c>
      <c r="H372" s="4" t="n">
        <v>24035</v>
      </c>
      <c r="I372" s="3" t="n">
        <v>32055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54.9349</v>
      </c>
      <c r="O372" s="8" t="n">
        <v>60.3359</v>
      </c>
      <c r="P372" s="3" t="n">
        <v>109.8797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315704</t>
        </is>
      </c>
      <c r="V372" s="10" t="inlineStr">
        <is>
          <t>337861</t>
        </is>
      </c>
      <c r="W372" s="3" t="inlineStr">
        <is>
          <t>873601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92000</v>
      </c>
      <c r="AC372" s="5" t="n">
        <v>119000</v>
      </c>
      <c r="AD372" s="4" t="n">
        <v>170</v>
      </c>
      <c r="AE372" s="4" t="n">
        <v>202</v>
      </c>
      <c r="AF372" s="5" t="n">
        <v>342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807.7</v>
      </c>
      <c r="AL372" s="4" t="n">
        <v>798.15</v>
      </c>
      <c r="AM372" s="5" t="n">
        <v>780</v>
      </c>
      <c r="AN372" s="4" t="n">
        <v>799.95</v>
      </c>
      <c r="AO372" s="4" t="n">
        <v>789.45</v>
      </c>
      <c r="AP372" s="3" t="n">
        <v>772.6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4.307004470938888</v>
      </c>
      <c r="E373" s="2" t="n">
        <v>1.462113635281244</v>
      </c>
      <c r="F373" s="3" t="n">
        <v>-3.135561396920775</v>
      </c>
      <c r="G373" s="4" t="n">
        <v>39559</v>
      </c>
      <c r="H373" s="4" t="n">
        <v>22908</v>
      </c>
      <c r="I373" s="3" t="n">
        <v>24461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84.55840000000001</v>
      </c>
      <c r="O373" s="8" t="n">
        <v>48.5642</v>
      </c>
      <c r="P373" s="3" t="n">
        <v>37.20800000000001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122032</t>
        </is>
      </c>
      <c r="V373" s="10" t="inlineStr">
        <is>
          <t>90380</t>
        </is>
      </c>
      <c r="W373" s="3" t="inlineStr">
        <is>
          <t>109877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2099.7</v>
      </c>
      <c r="AO373" s="4" t="n">
        <v>2130.4</v>
      </c>
      <c r="AP373" s="3" t="n">
        <v>2063.6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0</v>
      </c>
      <c r="E374" s="2" t="n">
        <v>2.099999999999997</v>
      </c>
      <c r="F374" s="3" t="n">
        <v>-3.068886712373482</v>
      </c>
      <c r="G374" s="4" t="n">
        <v>8105</v>
      </c>
      <c r="H374" s="4" t="n">
        <v>12919</v>
      </c>
      <c r="I374" s="3" t="n">
        <v>7358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6.7209</v>
      </c>
      <c r="O374" s="8" t="n">
        <v>10.8977</v>
      </c>
      <c r="P374" s="3" t="n">
        <v>4.897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455023</t>
        </is>
      </c>
      <c r="V374" s="10" t="inlineStr">
        <is>
          <t>771062</t>
        </is>
      </c>
      <c r="W374" s="3" t="inlineStr">
        <is>
          <t>411848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60</v>
      </c>
      <c r="AO374" s="4" t="n">
        <v>61.26</v>
      </c>
      <c r="AP374" s="3" t="n">
        <v>59.38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2.772616136919309</v>
      </c>
      <c r="E375" s="2" t="n">
        <v>1.042013608031606</v>
      </c>
      <c r="F375" s="3" t="n">
        <v>-4.388773780372961</v>
      </c>
      <c r="G375" s="4" t="n">
        <v>526</v>
      </c>
      <c r="H375" s="4" t="n">
        <v>900</v>
      </c>
      <c r="I375" s="3" t="n">
        <v>777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0.399</v>
      </c>
      <c r="O375" s="8" t="n">
        <v>0.5642</v>
      </c>
      <c r="P375" s="3" t="n">
        <v>0.526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14672</t>
        </is>
      </c>
      <c r="V375" s="10" t="inlineStr">
        <is>
          <t>15423</t>
        </is>
      </c>
      <c r="W375" s="3" t="inlineStr">
        <is>
          <t>14127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210.17</v>
      </c>
      <c r="AO375" s="4" t="n">
        <v>212.36</v>
      </c>
      <c r="AP375" s="3" t="n">
        <v>203.04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-0.1319363601086438</v>
      </c>
      <c r="E376" s="2" t="n">
        <v>-0.1476530929437346</v>
      </c>
      <c r="F376" s="3" t="n">
        <v>-1.198536851116823</v>
      </c>
      <c r="G376" s="4" t="n">
        <v>1758</v>
      </c>
      <c r="H376" s="4" t="n">
        <v>1415</v>
      </c>
      <c r="I376" s="3" t="n">
        <v>2581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1.8264</v>
      </c>
      <c r="O376" s="8" t="n">
        <v>1.5231</v>
      </c>
      <c r="P376" s="3" t="n">
        <v>1.8975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85783</t>
        </is>
      </c>
      <c r="V376" s="10" t="inlineStr">
        <is>
          <t>75412</t>
        </is>
      </c>
      <c r="W376" s="3" t="inlineStr">
        <is>
          <t>95967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128.68</v>
      </c>
      <c r="AO376" s="4" t="n">
        <v>128.49</v>
      </c>
      <c r="AP376" s="3" t="n">
        <v>126.95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-0.01335916104467424</v>
      </c>
      <c r="E377" s="2" t="n">
        <v>0.307301756964387</v>
      </c>
      <c r="F377" s="3" t="n">
        <v>-2.650682650682648</v>
      </c>
      <c r="G377" s="4" t="n">
        <v>2595</v>
      </c>
      <c r="H377" s="4" t="n">
        <v>3674</v>
      </c>
      <c r="I377" s="3" t="n">
        <v>3043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2.8134</v>
      </c>
      <c r="O377" s="8" t="n">
        <v>3.2384</v>
      </c>
      <c r="P377" s="3" t="n">
        <v>2.703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25938</t>
        </is>
      </c>
      <c r="V377" s="10" t="inlineStr">
        <is>
          <t>26124</t>
        </is>
      </c>
      <c r="W377" s="3" t="inlineStr">
        <is>
          <t>22485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748.45</v>
      </c>
      <c r="AO377" s="4" t="n">
        <v>750.75</v>
      </c>
      <c r="AP377" s="3" t="n">
        <v>730.85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-2.111954070125079</v>
      </c>
      <c r="E378" s="2" t="n">
        <v>-1.047339757017176</v>
      </c>
      <c r="F378" s="3" t="n">
        <v>-1.947502116850131</v>
      </c>
      <c r="G378" s="4" t="n">
        <v>723</v>
      </c>
      <c r="H378" s="4" t="n">
        <v>1109</v>
      </c>
      <c r="I378" s="3" t="n">
        <v>1061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0.1275</v>
      </c>
      <c r="O378" s="8" t="n">
        <v>0.1439</v>
      </c>
      <c r="P378" s="3" t="n">
        <v>0.1265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11797</t>
        </is>
      </c>
      <c r="V378" s="10" t="inlineStr">
        <is>
          <t>18210</t>
        </is>
      </c>
      <c r="W378" s="3" t="inlineStr">
        <is>
          <t>12851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47.74</v>
      </c>
      <c r="AO378" s="4" t="n">
        <v>47.24</v>
      </c>
      <c r="AP378" s="3" t="n">
        <v>46.32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-0.926107408859278</v>
      </c>
      <c r="E379" s="2" t="n">
        <v>0.3956674415154119</v>
      </c>
      <c r="F379" s="3" t="n">
        <v>-0.5024878072811519</v>
      </c>
      <c r="G379" s="4" t="n">
        <v>1702</v>
      </c>
      <c r="H379" s="4" t="n">
        <v>1038</v>
      </c>
      <c r="I379" s="3" t="n">
        <v>1933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1.3981</v>
      </c>
      <c r="O379" s="8" t="n">
        <v>0.7323999999999999</v>
      </c>
      <c r="P379" s="3" t="n">
        <v>1.2229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36248</t>
        </is>
      </c>
      <c r="V379" s="10" t="inlineStr">
        <is>
          <t>20375</t>
        </is>
      </c>
      <c r="W379" s="3" t="inlineStr">
        <is>
          <t>31517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202.19</v>
      </c>
      <c r="AO379" s="4" t="n">
        <v>202.99</v>
      </c>
      <c r="AP379" s="3" t="n">
        <v>201.97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-3.346881220968805</v>
      </c>
      <c r="E380" s="2" t="n">
        <v>2.175498819995701</v>
      </c>
      <c r="F380" s="3" t="n">
        <v>-3.111876364858051</v>
      </c>
      <c r="G380" s="4" t="n">
        <v>50767</v>
      </c>
      <c r="H380" s="4" t="n">
        <v>54449</v>
      </c>
      <c r="I380" s="3" t="n">
        <v>33717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141.3182</v>
      </c>
      <c r="O380" s="8" t="n">
        <v>161.944</v>
      </c>
      <c r="P380" s="3" t="n">
        <v>96.6523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312916</t>
        </is>
      </c>
      <c r="V380" s="10" t="inlineStr">
        <is>
          <t>371522</t>
        </is>
      </c>
      <c r="W380" s="3" t="inlineStr">
        <is>
          <t>226401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826000</v>
      </c>
      <c r="AC380" s="5" t="n">
        <v>826000</v>
      </c>
      <c r="AD380" s="4" t="n">
        <v>4765</v>
      </c>
      <c r="AE380" s="4" t="n">
        <v>4765</v>
      </c>
      <c r="AF380" s="5" t="n">
        <v>4765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1732.35</v>
      </c>
      <c r="AL380" s="4" t="n">
        <v>1732.35</v>
      </c>
      <c r="AM380" s="5" t="n">
        <v>1732.35</v>
      </c>
      <c r="AN380" s="4" t="n">
        <v>2330.5</v>
      </c>
      <c r="AO380" s="4" t="n">
        <v>2381.2</v>
      </c>
      <c r="AP380" s="3" t="n">
        <v>2307.1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2.655859273950155</v>
      </c>
      <c r="E381" s="2" t="n">
        <v>4.981100377992436</v>
      </c>
      <c r="F381" s="3" t="n">
        <v>-1.840294447111538</v>
      </c>
      <c r="G381" s="4" t="n">
        <v>6925</v>
      </c>
      <c r="H381" s="4" t="n">
        <v>5577</v>
      </c>
      <c r="I381" s="3" t="n">
        <v>6616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40.1573</v>
      </c>
      <c r="O381" s="8" t="n">
        <v>17.6901</v>
      </c>
      <c r="P381" s="3" t="n">
        <v>15.7573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108585</t>
        </is>
      </c>
      <c r="V381" s="10" t="inlineStr">
        <is>
          <t>89761</t>
        </is>
      </c>
      <c r="W381" s="3" t="inlineStr">
        <is>
          <t>56564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1190.5</v>
      </c>
      <c r="AO381" s="4" t="n">
        <v>1249.8</v>
      </c>
      <c r="AP381" s="3" t="n">
        <v>1226.8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-3.910614525139668</v>
      </c>
      <c r="E382" s="2" t="n">
        <v>1.453488372093031</v>
      </c>
      <c r="F382" s="3" t="n">
        <v>0.7163323782234932</v>
      </c>
      <c r="G382" s="4" t="n">
        <v>311</v>
      </c>
      <c r="H382" s="4" t="n">
        <v>184</v>
      </c>
      <c r="I382" s="3" t="n">
        <v>133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0.1391</v>
      </c>
      <c r="O382" s="8" t="n">
        <v>0.0384</v>
      </c>
      <c r="P382" s="3" t="n">
        <v>0.066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-</t>
        </is>
      </c>
      <c r="V382" s="10" t="inlineStr">
        <is>
          <t>-</t>
        </is>
      </c>
      <c r="W382" s="3" t="inlineStr">
        <is>
          <t>-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6.88</v>
      </c>
      <c r="AO382" s="4" t="n">
        <v>6.98</v>
      </c>
      <c r="AP382" s="3" t="n">
        <v>7.03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0.3091684434968084</v>
      </c>
      <c r="E383" s="2" t="n">
        <v>-0.3188436603252175</v>
      </c>
      <c r="F383" s="3" t="n">
        <v>-1.396737392046063</v>
      </c>
      <c r="G383" s="4" t="n">
        <v>9911</v>
      </c>
      <c r="H383" s="4" t="n">
        <v>8612</v>
      </c>
      <c r="I383" s="3" t="n">
        <v>12728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12.3627</v>
      </c>
      <c r="O383" s="8" t="n">
        <v>13.4441</v>
      </c>
      <c r="P383" s="3" t="n">
        <v>14.9278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854741</t>
        </is>
      </c>
      <c r="V383" s="10" t="inlineStr">
        <is>
          <t>887397</t>
        </is>
      </c>
      <c r="W383" s="3" t="inlineStr">
        <is>
          <t>718924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94.09</v>
      </c>
      <c r="AO383" s="4" t="n">
        <v>93.79000000000001</v>
      </c>
      <c r="AP383" s="3" t="n">
        <v>92.48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-1.440792435839712</v>
      </c>
      <c r="E384" s="2" t="n">
        <v>-1.434444952032892</v>
      </c>
      <c r="F384" s="3" t="n">
        <v>-2.502780867630701</v>
      </c>
      <c r="G384" s="4" t="n">
        <v>6179</v>
      </c>
      <c r="H384" s="4" t="n">
        <v>7577</v>
      </c>
      <c r="I384" s="3" t="n">
        <v>6387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12.1952</v>
      </c>
      <c r="O384" s="8" t="n">
        <v>13.3333</v>
      </c>
      <c r="P384" s="3" t="n">
        <v>12.2938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9762</t>
        </is>
      </c>
      <c r="V384" s="10" t="inlineStr">
        <is>
          <t>13569</t>
        </is>
      </c>
      <c r="W384" s="3" t="inlineStr">
        <is>
          <t>9070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5472.5</v>
      </c>
      <c r="AO384" s="4" t="n">
        <v>5394</v>
      </c>
      <c r="AP384" s="3" t="n">
        <v>5259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-0.6498664163477507</v>
      </c>
      <c r="E385" s="2" t="n">
        <v>0.5596336943091662</v>
      </c>
      <c r="F385" s="3" t="n">
        <v>1.655102630818162</v>
      </c>
      <c r="G385" s="4" t="n">
        <v>701</v>
      </c>
      <c r="H385" s="4" t="n">
        <v>1547</v>
      </c>
      <c r="I385" s="3" t="n">
        <v>1261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0.4805</v>
      </c>
      <c r="O385" s="8" t="n">
        <v>3.4506</v>
      </c>
      <c r="P385" s="3" t="n">
        <v>1.3994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4843</t>
        </is>
      </c>
      <c r="V385" s="10" t="inlineStr">
        <is>
          <t>35549</t>
        </is>
      </c>
      <c r="W385" s="3" t="inlineStr">
        <is>
          <t>11957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687.95</v>
      </c>
      <c r="AO385" s="4" t="n">
        <v>691.8</v>
      </c>
      <c r="AP385" s="3" t="n">
        <v>703.25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9.910802775024777</v>
      </c>
      <c r="E386" s="2" t="n">
        <v>-1.62308385933273</v>
      </c>
      <c r="F386" s="3" t="n">
        <v>3.941338221814846</v>
      </c>
      <c r="G386" s="4" t="n">
        <v>622</v>
      </c>
      <c r="H386" s="4" t="n">
        <v>4535</v>
      </c>
      <c r="I386" s="3" t="n">
        <v>318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0.2644</v>
      </c>
      <c r="O386" s="8" t="n">
        <v>1.2614</v>
      </c>
      <c r="P386" s="3" t="n">
        <v>0.1318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133480</t>
        </is>
      </c>
      <c r="V386" s="10" t="inlineStr">
        <is>
          <t>478081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11.09</v>
      </c>
      <c r="AO386" s="4" t="n">
        <v>10.91</v>
      </c>
      <c r="AP386" s="3" t="n">
        <v>11.34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-0.7053356567919675</v>
      </c>
      <c r="E387" s="2" t="n">
        <v>2.105966906234335</v>
      </c>
      <c r="F387" s="3" t="n">
        <v>-2.537240137502046</v>
      </c>
      <c r="G387" s="4" t="n">
        <v>10848</v>
      </c>
      <c r="H387" s="4" t="n">
        <v>51822</v>
      </c>
      <c r="I387" s="3" t="n">
        <v>19378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17.4385</v>
      </c>
      <c r="O387" s="8" t="n">
        <v>122.4438</v>
      </c>
      <c r="P387" s="3" t="n">
        <v>26.0942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59061</t>
        </is>
      </c>
      <c r="V387" s="10" t="inlineStr">
        <is>
          <t>162564</t>
        </is>
      </c>
      <c r="W387" s="3" t="inlineStr">
        <is>
          <t>64979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1196.6</v>
      </c>
      <c r="AO387" s="4" t="n">
        <v>1221.8</v>
      </c>
      <c r="AP387" s="3" t="n">
        <v>1190.8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0.05987306909352173</v>
      </c>
      <c r="E388" s="2" t="n">
        <v>-2.393489707994255</v>
      </c>
      <c r="F388" s="3" t="n">
        <v>-0.6743501716527709</v>
      </c>
      <c r="G388" s="4" t="n">
        <v>322</v>
      </c>
      <c r="H388" s="4" t="n">
        <v>947</v>
      </c>
      <c r="I388" s="3" t="n">
        <v>500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0.4183</v>
      </c>
      <c r="O388" s="8" t="n">
        <v>0.7036</v>
      </c>
      <c r="P388" s="3" t="n">
        <v>0.3704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6053</t>
        </is>
      </c>
      <c r="V388" s="10" t="inlineStr">
        <is>
          <t>9446</t>
        </is>
      </c>
      <c r="W388" s="3" t="inlineStr">
        <is>
          <t>5878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417.8</v>
      </c>
      <c r="AO388" s="4" t="n">
        <v>407.8</v>
      </c>
      <c r="AP388" s="3" t="n">
        <v>405.05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2.235621521335807</v>
      </c>
      <c r="E389" s="2" t="n">
        <v>5.952272933490608</v>
      </c>
      <c r="F389" s="3" t="n">
        <v>-5.335274471182667</v>
      </c>
      <c r="G389" s="4" t="n">
        <v>10941</v>
      </c>
      <c r="H389" s="4" t="n">
        <v>80898</v>
      </c>
      <c r="I389" s="3" t="n">
        <v>24830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51.2455</v>
      </c>
      <c r="O389" s="8" t="n">
        <v>289.8471</v>
      </c>
      <c r="P389" s="3" t="n">
        <v>70.7634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70121</t>
        </is>
      </c>
      <c r="V389" s="10" t="inlineStr">
        <is>
          <t>55289</t>
        </is>
      </c>
      <c r="W389" s="3" t="inlineStr">
        <is>
          <t>45302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5510.5</v>
      </c>
      <c r="AO389" s="4" t="n">
        <v>5838.5</v>
      </c>
      <c r="AP389" s="3" t="n">
        <v>5527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0.1834344574573098</v>
      </c>
      <c r="E390" s="2" t="n">
        <v>-0.6901408450704193</v>
      </c>
      <c r="F390" s="3" t="n">
        <v>-2.496099843993763</v>
      </c>
      <c r="G390" s="4" t="n">
        <v>21359</v>
      </c>
      <c r="H390" s="4" t="n">
        <v>23587</v>
      </c>
      <c r="I390" s="3" t="n">
        <v>29159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79.3404</v>
      </c>
      <c r="O390" s="8" t="n">
        <v>38.7898</v>
      </c>
      <c r="P390" s="3" t="n">
        <v>109.1562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1760103</t>
        </is>
      </c>
      <c r="V390" s="10" t="inlineStr">
        <is>
          <t>624148</t>
        </is>
      </c>
      <c r="W390" s="3" t="inlineStr">
        <is>
          <t>2119266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-5400</v>
      </c>
      <c r="AC390" s="5" t="n">
        <v>221400</v>
      </c>
      <c r="AD390" s="4" t="n">
        <v>116</v>
      </c>
      <c r="AE390" s="4" t="n">
        <v>169</v>
      </c>
      <c r="AF390" s="5" t="n">
        <v>237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355.2</v>
      </c>
      <c r="AL390" s="4" t="n">
        <v>353.35</v>
      </c>
      <c r="AM390" s="5" t="n">
        <v>343.95</v>
      </c>
      <c r="AN390" s="4" t="n">
        <v>355</v>
      </c>
      <c r="AO390" s="4" t="n">
        <v>352.55</v>
      </c>
      <c r="AP390" s="3" t="n">
        <v>343.75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-3.582673409025852</v>
      </c>
      <c r="E391" s="2" t="n">
        <v>-1.919746672604039</v>
      </c>
      <c r="F391" s="3" t="n">
        <v>-4.600716339605497</v>
      </c>
      <c r="G391" s="4" t="n">
        <v>2810</v>
      </c>
      <c r="H391" s="4" t="n">
        <v>2365</v>
      </c>
      <c r="I391" s="3" t="n">
        <v>797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2.5849</v>
      </c>
      <c r="O391" s="8" t="n">
        <v>1.3602</v>
      </c>
      <c r="P391" s="3" t="n">
        <v>0.4774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74818</t>
        </is>
      </c>
      <c r="V391" s="10" t="inlineStr">
        <is>
          <t>30341</t>
        </is>
      </c>
      <c r="W391" s="3" t="inlineStr">
        <is>
          <t>16497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202.11</v>
      </c>
      <c r="AO391" s="4" t="n">
        <v>198.23</v>
      </c>
      <c r="AP391" s="3" t="n">
        <v>189.11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-0.4994877049180299</v>
      </c>
      <c r="E392" s="2" t="n">
        <v>0.09010168618870452</v>
      </c>
      <c r="F392" s="3" t="n">
        <v>0.0385802469135744</v>
      </c>
      <c r="G392" s="4" t="n">
        <v>20939</v>
      </c>
      <c r="H392" s="4" t="n">
        <v>16894</v>
      </c>
      <c r="I392" s="3" t="n">
        <v>18692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12.6248</v>
      </c>
      <c r="O392" s="8" t="n">
        <v>8.238099999999999</v>
      </c>
      <c r="P392" s="3" t="n">
        <v>12.2023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166835</t>
        </is>
      </c>
      <c r="V392" s="10" t="inlineStr">
        <is>
          <t>118074</t>
        </is>
      </c>
      <c r="W392" s="3" t="inlineStr">
        <is>
          <t>189334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388.45</v>
      </c>
      <c r="AO392" s="4" t="n">
        <v>388.8</v>
      </c>
      <c r="AP392" s="3" t="n">
        <v>388.95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-1.637764932562617</v>
      </c>
      <c r="E393" s="2" t="n">
        <v>-2.126766475444249</v>
      </c>
      <c r="F393" s="3" t="n">
        <v>-2.416011436740526</v>
      </c>
      <c r="G393" s="4" t="n">
        <v>1579</v>
      </c>
      <c r="H393" s="4" t="n">
        <v>1189</v>
      </c>
      <c r="I393" s="3" t="n">
        <v>1116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0.9775</v>
      </c>
      <c r="O393" s="8" t="n">
        <v>0.6154999999999999</v>
      </c>
      <c r="P393" s="3" t="n">
        <v>0.5282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13176</t>
        </is>
      </c>
      <c r="V393" s="10" t="inlineStr">
        <is>
          <t>8070</t>
        </is>
      </c>
      <c r="W393" s="3" t="inlineStr">
        <is>
          <t>7582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357.35</v>
      </c>
      <c r="AO393" s="4" t="n">
        <v>349.75</v>
      </c>
      <c r="AP393" s="3" t="n">
        <v>341.3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0.5555555555555556</v>
      </c>
      <c r="E394" s="2" t="n">
        <v>1.657458563535912</v>
      </c>
      <c r="F394" s="3" t="n">
        <v>2.000000000000004</v>
      </c>
      <c r="G394" s="4" t="n">
        <v>44</v>
      </c>
      <c r="H394" s="4" t="n">
        <v>66</v>
      </c>
      <c r="I394" s="3" t="n">
        <v>49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0.0376</v>
      </c>
      <c r="O394" s="8" t="n">
        <v>0.0307</v>
      </c>
      <c r="P394" s="3" t="n">
        <v>0.0815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45.25</v>
      </c>
      <c r="AO394" s="4" t="n">
        <v>46</v>
      </c>
      <c r="AP394" s="3" t="n">
        <v>46.92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0.7817462256315155</v>
      </c>
      <c r="E395" s="2" t="n">
        <v>-3.068793329131727</v>
      </c>
      <c r="F395" s="3" t="n">
        <v>-2.380714214264275</v>
      </c>
      <c r="G395" s="4" t="n">
        <v>28863</v>
      </c>
      <c r="H395" s="4" t="n">
        <v>27028</v>
      </c>
      <c r="I395" s="3" t="n">
        <v>19797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41.108</v>
      </c>
      <c r="O395" s="8" t="n">
        <v>29.6081</v>
      </c>
      <c r="P395" s="3" t="n">
        <v>22.8951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1200498</t>
        </is>
      </c>
      <c r="V395" s="10" t="inlineStr">
        <is>
          <t>890884</t>
        </is>
      </c>
      <c r="W395" s="3" t="inlineStr">
        <is>
          <t>592302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9500000</v>
      </c>
      <c r="AC395" s="5" t="n">
        <v>9500000</v>
      </c>
      <c r="AD395" s="4" t="n">
        <v>2368</v>
      </c>
      <c r="AE395" s="4" t="n">
        <v>2368</v>
      </c>
      <c r="AF395" s="5" t="n">
        <v>2368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164.19</v>
      </c>
      <c r="AL395" s="4" t="n">
        <v>164.19</v>
      </c>
      <c r="AM395" s="5" t="n">
        <v>164.19</v>
      </c>
      <c r="AN395" s="4" t="n">
        <v>206.27</v>
      </c>
      <c r="AO395" s="4" t="n">
        <v>199.94</v>
      </c>
      <c r="AP395" s="3" t="n">
        <v>195.18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3.465390410351854</v>
      </c>
      <c r="E396" s="2" t="n">
        <v>-1.267774541716627</v>
      </c>
      <c r="F396" s="3" t="n">
        <v>-3.218809647752913</v>
      </c>
      <c r="G396" s="4" t="n">
        <v>2930</v>
      </c>
      <c r="H396" s="4" t="n">
        <v>2192</v>
      </c>
      <c r="I396" s="3" t="n">
        <v>1924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2.5526</v>
      </c>
      <c r="O396" s="8" t="n">
        <v>1.3388</v>
      </c>
      <c r="P396" s="3" t="n">
        <v>0.7262999999999999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111110</t>
        </is>
      </c>
      <c r="V396" s="10" t="inlineStr">
        <is>
          <t>63800</t>
        </is>
      </c>
      <c r="W396" s="3" t="inlineStr">
        <is>
          <t>36645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116.74</v>
      </c>
      <c r="AO396" s="4" t="n">
        <v>115.26</v>
      </c>
      <c r="AP396" s="3" t="n">
        <v>111.55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-0.6770619614279959</v>
      </c>
      <c r="E397" s="2" t="n">
        <v>-0.4544515595951142</v>
      </c>
      <c r="F397" s="3" t="n">
        <v>-1.505943734621889</v>
      </c>
      <c r="G397" s="4" t="n">
        <v>37189</v>
      </c>
      <c r="H397" s="4" t="n">
        <v>42933</v>
      </c>
      <c r="I397" s="3" t="n">
        <v>42904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87.59870000000001</v>
      </c>
      <c r="O397" s="8" t="n">
        <v>100.6306</v>
      </c>
      <c r="P397" s="3" t="n">
        <v>128.8652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148190</t>
        </is>
      </c>
      <c r="V397" s="10" t="inlineStr">
        <is>
          <t>203766</t>
        </is>
      </c>
      <c r="W397" s="3" t="inlineStr">
        <is>
          <t>255951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3200</v>
      </c>
      <c r="AC397" s="5" t="n">
        <v>2000</v>
      </c>
      <c r="AD397" s="4" t="n">
        <v>66</v>
      </c>
      <c r="AE397" s="4" t="n">
        <v>92</v>
      </c>
      <c r="AF397" s="5" t="n">
        <v>94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3385.6</v>
      </c>
      <c r="AL397" s="4" t="n">
        <v>3370.3</v>
      </c>
      <c r="AM397" s="5" t="n">
        <v>3319.7</v>
      </c>
      <c r="AN397" s="4" t="n">
        <v>3388.7</v>
      </c>
      <c r="AO397" s="4" t="n">
        <v>3373.3</v>
      </c>
      <c r="AP397" s="3" t="n">
        <v>3322.5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-1.256330346708226</v>
      </c>
      <c r="E398" s="2" t="n">
        <v>-3.738041226945464</v>
      </c>
      <c r="F398" s="3" t="n">
        <v>-1.762295081967212</v>
      </c>
      <c r="G398" s="4" t="n">
        <v>10407</v>
      </c>
      <c r="H398" s="4" t="n">
        <v>7198</v>
      </c>
      <c r="I398" s="3" t="n">
        <v>6416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26.4267</v>
      </c>
      <c r="O398" s="8" t="n">
        <v>22.1707</v>
      </c>
      <c r="P398" s="3" t="n">
        <v>20.0947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1716473</t>
        </is>
      </c>
      <c r="V398" s="10" t="inlineStr">
        <is>
          <t>1622270</t>
        </is>
      </c>
      <c r="W398" s="3" t="inlineStr">
        <is>
          <t>1544722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101.39</v>
      </c>
      <c r="AO398" s="4" t="n">
        <v>97.59999999999999</v>
      </c>
      <c r="AP398" s="3" t="n">
        <v>95.88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3.101820633850297</v>
      </c>
      <c r="E399" s="2" t="n">
        <v>-0.7848266841072546</v>
      </c>
      <c r="F399" s="3" t="n">
        <v>-2.9004614370468</v>
      </c>
      <c r="G399" s="4" t="n">
        <v>140</v>
      </c>
      <c r="H399" s="4" t="n">
        <v>134</v>
      </c>
      <c r="I399" s="3" t="n">
        <v>322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0.0253</v>
      </c>
      <c r="O399" s="8" t="n">
        <v>0.0158</v>
      </c>
      <c r="P399" s="3" t="n">
        <v>0.0431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12188</t>
        </is>
      </c>
      <c r="V399" s="10" t="inlineStr">
        <is>
          <t>8433</t>
        </is>
      </c>
      <c r="W399" s="3" t="inlineStr">
        <is>
          <t>12514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15.29</v>
      </c>
      <c r="AO399" s="4" t="n">
        <v>15.17</v>
      </c>
      <c r="AP399" s="3" t="n">
        <v>14.73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-2.000218007412245</v>
      </c>
      <c r="E400" s="2" t="n">
        <v>-2.00211334186085</v>
      </c>
      <c r="F400" s="3" t="n">
        <v>-2.0032915271551</v>
      </c>
      <c r="G400" s="4" t="n">
        <v>97</v>
      </c>
      <c r="H400" s="4" t="n">
        <v>112</v>
      </c>
      <c r="I400" s="3" t="n">
        <v>74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0.3391</v>
      </c>
      <c r="O400" s="8" t="n">
        <v>0.1299</v>
      </c>
      <c r="P400" s="3" t="n">
        <v>0.122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-</t>
        </is>
      </c>
      <c r="V400" s="10" t="inlineStr">
        <is>
          <t>-</t>
        </is>
      </c>
      <c r="W400" s="3" t="inlineStr">
        <is>
          <t>-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179.81</v>
      </c>
      <c r="AO400" s="4" t="n">
        <v>176.21</v>
      </c>
      <c r="AP400" s="3" t="n">
        <v>172.68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1.88821752265861</v>
      </c>
      <c r="E401" s="2" t="n">
        <v>-0.4151223128243076</v>
      </c>
      <c r="F401" s="3" t="n">
        <v>-2.099151406878074</v>
      </c>
      <c r="G401" s="4" t="n">
        <v>43801</v>
      </c>
      <c r="H401" s="4" t="n">
        <v>25399</v>
      </c>
      <c r="I401" s="3" t="n">
        <v>28790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88.84820000000001</v>
      </c>
      <c r="O401" s="8" t="n">
        <v>45.113</v>
      </c>
      <c r="P401" s="3" t="n">
        <v>57.1354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256633</t>
        </is>
      </c>
      <c r="V401" s="10" t="inlineStr">
        <is>
          <t>165312</t>
        </is>
      </c>
      <c r="W401" s="3" t="inlineStr">
        <is>
          <t>165177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>
        <v>23375</v>
      </c>
      <c r="AC401" s="5" t="n">
        <v>14450</v>
      </c>
      <c r="AD401" s="4" t="n">
        <v>353</v>
      </c>
      <c r="AE401" s="4" t="n">
        <v>142</v>
      </c>
      <c r="AF401" s="5" t="n">
        <v>194</v>
      </c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>
        <v>1346.4</v>
      </c>
      <c r="AL401" s="4" t="n">
        <v>1341.4</v>
      </c>
      <c r="AM401" s="5" t="n">
        <v>1314.5</v>
      </c>
      <c r="AN401" s="4" t="n">
        <v>1349</v>
      </c>
      <c r="AO401" s="4" t="n">
        <v>1343.4</v>
      </c>
      <c r="AP401" s="3" t="n">
        <v>1315.2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-1.70823726682038</v>
      </c>
      <c r="E402" s="2" t="n">
        <v>3.241283718946581</v>
      </c>
      <c r="F402" s="3" t="n">
        <v>-3.304760921202107</v>
      </c>
      <c r="G402" s="4" t="n">
        <v>17731</v>
      </c>
      <c r="H402" s="4" t="n">
        <v>15329</v>
      </c>
      <c r="I402" s="3" t="n">
        <v>11286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29.3108</v>
      </c>
      <c r="O402" s="8" t="n">
        <v>17.1547</v>
      </c>
      <c r="P402" s="3" t="n">
        <v>9.9978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367325</t>
        </is>
      </c>
      <c r="V402" s="10" t="inlineStr">
        <is>
          <t>161432</t>
        </is>
      </c>
      <c r="W402" s="3" t="inlineStr">
        <is>
          <t>101610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468.95</v>
      </c>
      <c r="AO402" s="4" t="n">
        <v>484.15</v>
      </c>
      <c r="AP402" s="3" t="n">
        <v>468.15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0.813426688632617</v>
      </c>
      <c r="E403" s="2" t="n">
        <v>-0.6230211418649804</v>
      </c>
      <c r="F403" s="3" t="n">
        <v>-2.785200411099694</v>
      </c>
      <c r="G403" s="4" t="n">
        <v>21855</v>
      </c>
      <c r="H403" s="4" t="n">
        <v>23483</v>
      </c>
      <c r="I403" s="3" t="n">
        <v>55404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73.1397</v>
      </c>
      <c r="O403" s="8" t="n">
        <v>106.1685</v>
      </c>
      <c r="P403" s="3" t="n">
        <v>177.9178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929682</t>
        </is>
      </c>
      <c r="V403" s="10" t="inlineStr">
        <is>
          <t>1419439</t>
        </is>
      </c>
      <c r="W403" s="3" t="inlineStr">
        <is>
          <t>2286760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82500</v>
      </c>
      <c r="AC403" s="5" t="n">
        <v>1120000</v>
      </c>
      <c r="AD403" s="4" t="n">
        <v>246</v>
      </c>
      <c r="AE403" s="4" t="n">
        <v>294</v>
      </c>
      <c r="AF403" s="5" t="n">
        <v>1322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488.45</v>
      </c>
      <c r="AL403" s="4" t="n">
        <v>486.25</v>
      </c>
      <c r="AM403" s="5" t="n">
        <v>471.6</v>
      </c>
      <c r="AN403" s="4" t="n">
        <v>489.55</v>
      </c>
      <c r="AO403" s="4" t="n">
        <v>486.5</v>
      </c>
      <c r="AP403" s="3" t="n">
        <v>472.95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1.800527903469093</v>
      </c>
      <c r="E404" s="2" t="n">
        <v>-0.773219742568769</v>
      </c>
      <c r="F404" s="3" t="n">
        <v>-1.824459894545281</v>
      </c>
      <c r="G404" s="4" t="n">
        <v>23140</v>
      </c>
      <c r="H404" s="4" t="n">
        <v>15793</v>
      </c>
      <c r="I404" s="3" t="n">
        <v>14253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65.02979999999999</v>
      </c>
      <c r="O404" s="8" t="n">
        <v>36.212</v>
      </c>
      <c r="P404" s="3" t="n">
        <v>29.174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141921</t>
        </is>
      </c>
      <c r="V404" s="10" t="inlineStr">
        <is>
          <t>62568</t>
        </is>
      </c>
      <c r="W404" s="3" t="inlineStr">
        <is>
          <t>75471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1625</v>
      </c>
      <c r="AC404" s="5" t="n">
        <v>-1300</v>
      </c>
      <c r="AD404" s="4" t="n">
        <v>92</v>
      </c>
      <c r="AE404" s="4" t="n">
        <v>81</v>
      </c>
      <c r="AF404" s="5" t="n">
        <v>39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2165.3</v>
      </c>
      <c r="AL404" s="4" t="n">
        <v>2156.6</v>
      </c>
      <c r="AM404" s="5" t="n">
        <v>2120.5</v>
      </c>
      <c r="AN404" s="4" t="n">
        <v>2159.8</v>
      </c>
      <c r="AO404" s="4" t="n">
        <v>2143.1</v>
      </c>
      <c r="AP404" s="3" t="n">
        <v>2104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0.02263211497113633</v>
      </c>
      <c r="E405" s="2" t="n">
        <v>-1.120036203190404</v>
      </c>
      <c r="F405" s="3" t="n">
        <v>-1.636155606407317</v>
      </c>
      <c r="G405" s="4" t="n">
        <v>5497</v>
      </c>
      <c r="H405" s="4" t="n">
        <v>8774</v>
      </c>
      <c r="I405" s="3" t="n">
        <v>4718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4.1593</v>
      </c>
      <c r="O405" s="8" t="n">
        <v>6.5228</v>
      </c>
      <c r="P405" s="3" t="n">
        <v>4.8798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33754</t>
        </is>
      </c>
      <c r="V405" s="10" t="inlineStr">
        <is>
          <t>44022</t>
        </is>
      </c>
      <c r="W405" s="3" t="inlineStr">
        <is>
          <t>68176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441.95</v>
      </c>
      <c r="AO405" s="4" t="n">
        <v>437</v>
      </c>
      <c r="AP405" s="3" t="n">
        <v>429.85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0</v>
      </c>
      <c r="E406" s="2" t="n">
        <v>3.396739130434783</v>
      </c>
      <c r="F406" s="3" t="n">
        <v>-0.7358738501970935</v>
      </c>
      <c r="G406" s="4" t="n">
        <v>76</v>
      </c>
      <c r="H406" s="4" t="n">
        <v>203</v>
      </c>
      <c r="I406" s="3" t="n">
        <v>62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0.0174</v>
      </c>
      <c r="O406" s="8" t="n">
        <v>0.0486</v>
      </c>
      <c r="P406" s="3" t="n">
        <v>0.0133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4345</t>
        </is>
      </c>
      <c r="V406" s="10" t="inlineStr">
        <is>
          <t>9019</t>
        </is>
      </c>
      <c r="W406" s="3" t="inlineStr">
        <is>
          <t>1885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36.8</v>
      </c>
      <c r="AO406" s="4" t="n">
        <v>38.05</v>
      </c>
      <c r="AP406" s="3" t="n">
        <v>37.77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-1.063829787234039</v>
      </c>
      <c r="E407" s="2" t="n">
        <v>0</v>
      </c>
      <c r="F407" s="3" t="n">
        <v>0</v>
      </c>
      <c r="G407" s="4" t="n">
        <v>260</v>
      </c>
      <c r="H407" s="4" t="n">
        <v>151</v>
      </c>
      <c r="I407" s="3" t="n">
        <v>185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0.0679</v>
      </c>
      <c r="O407" s="8" t="n">
        <v>0.0235</v>
      </c>
      <c r="P407" s="3" t="n">
        <v>0.0252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-</t>
        </is>
      </c>
      <c r="V407" s="10" t="inlineStr">
        <is>
          <t>-</t>
        </is>
      </c>
      <c r="W407" s="3" t="inlineStr">
        <is>
          <t>-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4.65</v>
      </c>
      <c r="AO407" s="4" t="n">
        <v>4.65</v>
      </c>
      <c r="AP407" s="3" t="n">
        <v>4.65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-0.6292313819195612</v>
      </c>
      <c r="E408" s="2" t="n">
        <v>1.755370310997122</v>
      </c>
      <c r="F408" s="3" t="n">
        <v>-0.4489956675856672</v>
      </c>
      <c r="G408" s="4" t="n">
        <v>5707</v>
      </c>
      <c r="H408" s="4" t="n">
        <v>8058</v>
      </c>
      <c r="I408" s="3" t="n">
        <v>7993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5.4823</v>
      </c>
      <c r="O408" s="8" t="n">
        <v>9.156599999999999</v>
      </c>
      <c r="P408" s="3" t="n">
        <v>8.652900000000001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42802</t>
        </is>
      </c>
      <c r="V408" s="10" t="inlineStr">
        <is>
          <t>78460</t>
        </is>
      </c>
      <c r="W408" s="3" t="inlineStr">
        <is>
          <t>63296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623.8</v>
      </c>
      <c r="AO408" s="4" t="n">
        <v>634.75</v>
      </c>
      <c r="AP408" s="3" t="n">
        <v>631.9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5.738176647821524</v>
      </c>
      <c r="E409" s="2" t="n">
        <v>-3.060767112761731</v>
      </c>
      <c r="F409" s="3" t="n">
        <v>-3.230068036197906</v>
      </c>
      <c r="G409" s="4" t="n">
        <v>88528</v>
      </c>
      <c r="H409" s="4" t="n">
        <v>50586</v>
      </c>
      <c r="I409" s="3" t="n">
        <v>50886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503.3062</v>
      </c>
      <c r="O409" s="8" t="n">
        <v>221.7102</v>
      </c>
      <c r="P409" s="3" t="n">
        <v>178.9036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422605</t>
        </is>
      </c>
      <c r="V409" s="10" t="inlineStr">
        <is>
          <t>210534</t>
        </is>
      </c>
      <c r="W409" s="3" t="inlineStr">
        <is>
          <t>193696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3123.4</v>
      </c>
      <c r="AO409" s="4" t="n">
        <v>3027.8</v>
      </c>
      <c r="AP409" s="3" t="n">
        <v>2930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0.5019520356943754</v>
      </c>
      <c r="E410" s="2" t="n">
        <v>1.072881982981864</v>
      </c>
      <c r="F410" s="3" t="n">
        <v>1.09809663250366</v>
      </c>
      <c r="G410" s="4" t="n">
        <v>5214</v>
      </c>
      <c r="H410" s="4" t="n">
        <v>4622</v>
      </c>
      <c r="I410" s="3" t="n">
        <v>16894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4.3644</v>
      </c>
      <c r="O410" s="8" t="n">
        <v>3.4585</v>
      </c>
      <c r="P410" s="3" t="n">
        <v>12.111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104094</t>
        </is>
      </c>
      <c r="V410" s="10" t="inlineStr">
        <is>
          <t>63804</t>
        </is>
      </c>
      <c r="W410" s="3" t="inlineStr">
        <is>
          <t>169998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270.3</v>
      </c>
      <c r="AO410" s="4" t="n">
        <v>273.2</v>
      </c>
      <c r="AP410" s="3" t="n">
        <v>276.2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-0.9325748391308403</v>
      </c>
      <c r="E411" s="2" t="n">
        <v>1.769744893156355</v>
      </c>
      <c r="F411" s="3" t="n">
        <v>-2.256960503191181</v>
      </c>
      <c r="G411" s="4" t="n">
        <v>11263</v>
      </c>
      <c r="H411" s="4" t="n">
        <v>21502</v>
      </c>
      <c r="I411" s="3" t="n">
        <v>16954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16.203</v>
      </c>
      <c r="O411" s="8" t="n">
        <v>30.535</v>
      </c>
      <c r="P411" s="3" t="n">
        <v>22.7755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108429</t>
        </is>
      </c>
      <c r="V411" s="10" t="inlineStr">
        <is>
          <t>206705</t>
        </is>
      </c>
      <c r="W411" s="3" t="inlineStr">
        <is>
          <t>140513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531.15</v>
      </c>
      <c r="AO411" s="4" t="n">
        <v>540.55</v>
      </c>
      <c r="AP411" s="3" t="n">
        <v>528.35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1.99498117942284</v>
      </c>
      <c r="E412" s="2" t="n">
        <v>1.992865051051778</v>
      </c>
      <c r="F412" s="3" t="n">
        <v>0.2894705101917852</v>
      </c>
      <c r="G412" s="4" t="n">
        <v>147</v>
      </c>
      <c r="H412" s="4" t="n">
        <v>129</v>
      </c>
      <c r="I412" s="3" t="n">
        <v>158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0.3546</v>
      </c>
      <c r="O412" s="8" t="n">
        <v>0.2336</v>
      </c>
      <c r="P412" s="3" t="n">
        <v>0.3313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-</t>
        </is>
      </c>
      <c r="V412" s="10" t="inlineStr">
        <is>
          <t>-</t>
        </is>
      </c>
      <c r="W412" s="3" t="inlineStr">
        <is>
          <t>-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81.29000000000001</v>
      </c>
      <c r="AO412" s="4" t="n">
        <v>82.91</v>
      </c>
      <c r="AP412" s="3" t="n">
        <v>83.15000000000001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3.571921114329063</v>
      </c>
      <c r="E413" s="2" t="n">
        <v>1.020861074123383</v>
      </c>
      <c r="F413" s="3" t="n">
        <v>-1.559753954305792</v>
      </c>
      <c r="G413" s="4" t="n">
        <v>45865</v>
      </c>
      <c r="H413" s="4" t="n">
        <v>63384</v>
      </c>
      <c r="I413" s="3" t="n">
        <v>40526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150.6051</v>
      </c>
      <c r="O413" s="8" t="n">
        <v>207.764</v>
      </c>
      <c r="P413" s="3" t="n">
        <v>102.5996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3001474</t>
        </is>
      </c>
      <c r="V413" s="10" t="inlineStr">
        <is>
          <t>3647954</t>
        </is>
      </c>
      <c r="W413" s="3" t="inlineStr">
        <is>
          <t>1582647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225.3</v>
      </c>
      <c r="AO413" s="4" t="n">
        <v>227.6</v>
      </c>
      <c r="AP413" s="3" t="n">
        <v>224.05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1.419398445420756</v>
      </c>
      <c r="E414" s="2" t="n">
        <v>1.999333555481499</v>
      </c>
      <c r="F414" s="3" t="n">
        <v>1.143417183926826</v>
      </c>
      <c r="G414" s="4" t="n">
        <v>318</v>
      </c>
      <c r="H414" s="4" t="n">
        <v>411</v>
      </c>
      <c r="I414" s="3" t="n">
        <v>665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0.0674</v>
      </c>
      <c r="O414" s="8" t="n">
        <v>0.06759999999999999</v>
      </c>
      <c r="P414" s="3" t="n">
        <v>0.07480000000000001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15357</t>
        </is>
      </c>
      <c r="V414" s="10" t="inlineStr">
        <is>
          <t>10764</t>
        </is>
      </c>
      <c r="W414" s="3" t="inlineStr">
        <is>
          <t>7203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30.01</v>
      </c>
      <c r="AO414" s="4" t="n">
        <v>30.61</v>
      </c>
      <c r="AP414" s="3" t="n">
        <v>30.96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0.4742794600510596</v>
      </c>
      <c r="E415" s="2" t="n">
        <v>4.793028322440104</v>
      </c>
      <c r="F415" s="3" t="n">
        <v>-2.304227304227316</v>
      </c>
      <c r="G415" s="4" t="n">
        <v>17352</v>
      </c>
      <c r="H415" s="4" t="n">
        <v>29509</v>
      </c>
      <c r="I415" s="3" t="n">
        <v>18455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16.9977</v>
      </c>
      <c r="O415" s="8" t="n">
        <v>37.2949</v>
      </c>
      <c r="P415" s="3" t="n">
        <v>17.5706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206031</t>
        </is>
      </c>
      <c r="V415" s="10" t="inlineStr">
        <is>
          <t>572830</t>
        </is>
      </c>
      <c r="W415" s="3" t="inlineStr">
        <is>
          <t>271532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275.4</v>
      </c>
      <c r="AO415" s="4" t="n">
        <v>288.6</v>
      </c>
      <c r="AP415" s="3" t="n">
        <v>281.95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2.027303754266211</v>
      </c>
      <c r="E416" s="2" t="n">
        <v>-2.375058540175294</v>
      </c>
      <c r="F416" s="3" t="n">
        <v>0.03426535087720078</v>
      </c>
      <c r="G416" s="4" t="n">
        <v>20088</v>
      </c>
      <c r="H416" s="4" t="n">
        <v>13935</v>
      </c>
      <c r="I416" s="3" t="n">
        <v>15176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29.8827</v>
      </c>
      <c r="O416" s="8" t="n">
        <v>22.0732</v>
      </c>
      <c r="P416" s="3" t="n">
        <v>18.1557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1084229</t>
        </is>
      </c>
      <c r="V416" s="10" t="inlineStr">
        <is>
          <t>880297</t>
        </is>
      </c>
      <c r="W416" s="3" t="inlineStr">
        <is>
          <t>620095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149.47</v>
      </c>
      <c r="AO416" s="4" t="n">
        <v>145.92</v>
      </c>
      <c r="AP416" s="3" t="n">
        <v>145.97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-1.07247880989449</v>
      </c>
      <c r="E417" s="2" t="n">
        <v>0.5770239552369415</v>
      </c>
      <c r="F417" s="3" t="n">
        <v>-1.703755215577202</v>
      </c>
      <c r="G417" s="4" t="n">
        <v>1264</v>
      </c>
      <c r="H417" s="4" t="n">
        <v>410</v>
      </c>
      <c r="I417" s="3" t="n">
        <v>399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0.3818</v>
      </c>
      <c r="O417" s="8" t="n">
        <v>0.1378</v>
      </c>
      <c r="P417" s="3" t="n">
        <v>0.1079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7057</t>
        </is>
      </c>
      <c r="V417" s="10" t="inlineStr">
        <is>
          <t>2978</t>
        </is>
      </c>
      <c r="W417" s="3" t="inlineStr">
        <is>
          <t>2252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285.95</v>
      </c>
      <c r="AO417" s="4" t="n">
        <v>287.6</v>
      </c>
      <c r="AP417" s="3" t="n">
        <v>282.7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2.606932509413926</v>
      </c>
      <c r="E418" s="2" t="n">
        <v>0.04704996706502038</v>
      </c>
      <c r="F418" s="3" t="n">
        <v>2.605342362678716</v>
      </c>
      <c r="G418" s="4" t="n">
        <v>1394</v>
      </c>
      <c r="H418" s="4" t="n">
        <v>662</v>
      </c>
      <c r="I418" s="3" t="n">
        <v>2036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0.438</v>
      </c>
      <c r="O418" s="8" t="n">
        <v>0.2336</v>
      </c>
      <c r="P418" s="3" t="n">
        <v>0.8449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21060</t>
        </is>
      </c>
      <c r="V418" s="10" t="inlineStr">
        <is>
          <t>10548</t>
        </is>
      </c>
      <c r="W418" s="3" t="inlineStr">
        <is>
          <t>40573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106.27</v>
      </c>
      <c r="AO418" s="4" t="n">
        <v>106.32</v>
      </c>
      <c r="AP418" s="3" t="n">
        <v>109.09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0.2923976608187202</v>
      </c>
      <c r="E419" s="2" t="n">
        <v>4.081632653061215</v>
      </c>
      <c r="F419" s="3" t="n">
        <v>-3.781512605042011</v>
      </c>
      <c r="G419" s="4" t="n">
        <v>116</v>
      </c>
      <c r="H419" s="4" t="n">
        <v>93</v>
      </c>
      <c r="I419" s="3" t="n">
        <v>121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0.0165</v>
      </c>
      <c r="O419" s="8" t="n">
        <v>0.0135</v>
      </c>
      <c r="P419" s="3" t="n">
        <v>0.0254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6.86</v>
      </c>
      <c r="AO419" s="4" t="n">
        <v>7.14</v>
      </c>
      <c r="AP419" s="3" t="n">
        <v>6.87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2.809935933460717</v>
      </c>
      <c r="E420" s="2" t="n">
        <v>-0.1038591888050714</v>
      </c>
      <c r="F420" s="3" t="n">
        <v>-0.6511627906976731</v>
      </c>
      <c r="G420" s="4" t="n">
        <v>374</v>
      </c>
      <c r="H420" s="4" t="n">
        <v>290</v>
      </c>
      <c r="I420" s="3" t="n">
        <v>387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0.2045</v>
      </c>
      <c r="O420" s="8" t="n">
        <v>0.1344</v>
      </c>
      <c r="P420" s="3" t="n">
        <v>0.1446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8280</t>
        </is>
      </c>
      <c r="V420" s="10" t="inlineStr">
        <is>
          <t>4827</t>
        </is>
      </c>
      <c r="W420" s="3" t="inlineStr">
        <is>
          <t>5435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182.94</v>
      </c>
      <c r="AO420" s="4" t="n">
        <v>182.75</v>
      </c>
      <c r="AP420" s="3" t="n">
        <v>181.56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2.003541142484391</v>
      </c>
      <c r="E421" s="2" t="n">
        <v>1.160241183994157</v>
      </c>
      <c r="F421" s="3" t="n">
        <v>1.607513772238775</v>
      </c>
      <c r="G421" s="4" t="n">
        <v>6030</v>
      </c>
      <c r="H421" s="4" t="n">
        <v>11032</v>
      </c>
      <c r="I421" s="3" t="n">
        <v>11909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5.2663</v>
      </c>
      <c r="O421" s="8" t="n">
        <v>7.5367</v>
      </c>
      <c r="P421" s="3" t="n">
        <v>17.0517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24450</t>
        </is>
      </c>
      <c r="V421" s="10" t="inlineStr">
        <is>
          <t>29343</t>
        </is>
      </c>
      <c r="W421" s="3" t="inlineStr">
        <is>
          <t>96865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1094.6</v>
      </c>
      <c r="AO421" s="4" t="n">
        <v>1107.3</v>
      </c>
      <c r="AP421" s="3" t="n">
        <v>1125.1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2.062811449762413</v>
      </c>
      <c r="E422" s="2" t="n">
        <v>0.6585670489383587</v>
      </c>
      <c r="F422" s="3" t="n">
        <v>-2.391426959954884</v>
      </c>
      <c r="G422" s="4" t="n">
        <v>4468</v>
      </c>
      <c r="H422" s="4" t="n">
        <v>3671</v>
      </c>
      <c r="I422" s="3" t="n">
        <v>2939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2.5298</v>
      </c>
      <c r="O422" s="8" t="n">
        <v>1.7877</v>
      </c>
      <c r="P422" s="3" t="n">
        <v>1.8682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73234</t>
        </is>
      </c>
      <c r="V422" s="10" t="inlineStr">
        <is>
          <t>42029</t>
        </is>
      </c>
      <c r="W422" s="3" t="inlineStr">
        <is>
          <t>55431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176.14</v>
      </c>
      <c r="AO422" s="4" t="n">
        <v>177.3</v>
      </c>
      <c r="AP422" s="3" t="n">
        <v>173.06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0.5125148986889065</v>
      </c>
      <c r="E423" s="2" t="n">
        <v>-0.6403415154749105</v>
      </c>
      <c r="F423" s="3" t="n">
        <v>-3.126864781000124</v>
      </c>
      <c r="G423" s="4" t="n">
        <v>10181</v>
      </c>
      <c r="H423" s="4" t="n">
        <v>20770</v>
      </c>
      <c r="I423" s="3" t="n">
        <v>15443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8.1325</v>
      </c>
      <c r="O423" s="8" t="n">
        <v>15.5017</v>
      </c>
      <c r="P423" s="3" t="n">
        <v>11.3585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374940</t>
        </is>
      </c>
      <c r="V423" s="10" t="inlineStr">
        <is>
          <t>835443</t>
        </is>
      </c>
      <c r="W423" s="3" t="inlineStr">
        <is>
          <t>643125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84.33</v>
      </c>
      <c r="AO423" s="4" t="n">
        <v>83.79000000000001</v>
      </c>
      <c r="AP423" s="3" t="n">
        <v>81.17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1.648085312651486</v>
      </c>
      <c r="E424" s="2" t="n">
        <v>-5.468129073279284</v>
      </c>
      <c r="F424" s="3" t="n">
        <v>-2.152345720531372</v>
      </c>
      <c r="G424" s="4" t="n">
        <v>15022</v>
      </c>
      <c r="H424" s="4" t="n">
        <v>40985</v>
      </c>
      <c r="I424" s="3" t="n">
        <v>34151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28.2472</v>
      </c>
      <c r="O424" s="8" t="n">
        <v>181.5453</v>
      </c>
      <c r="P424" s="3" t="n">
        <v>72.2666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403206</t>
        </is>
      </c>
      <c r="V424" s="10" t="inlineStr">
        <is>
          <t>2970282</t>
        </is>
      </c>
      <c r="W424" s="3" t="inlineStr">
        <is>
          <t>1333444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314.55</v>
      </c>
      <c r="AO424" s="4" t="n">
        <v>297.35</v>
      </c>
      <c r="AP424" s="3" t="n">
        <v>290.95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-0.9813275180591583</v>
      </c>
      <c r="E425" s="2" t="n">
        <v>1.011699931176879</v>
      </c>
      <c r="F425" s="3" t="n">
        <v>-0.2520951148054811</v>
      </c>
      <c r="G425" s="4" t="n">
        <v>1663</v>
      </c>
      <c r="H425" s="4" t="n">
        <v>1038</v>
      </c>
      <c r="I425" s="3" t="n">
        <v>615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2.5268</v>
      </c>
      <c r="O425" s="8" t="n">
        <v>1.0985</v>
      </c>
      <c r="P425" s="3" t="n">
        <v>0.9359000000000001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17733</t>
        </is>
      </c>
      <c r="V425" s="10" t="inlineStr">
        <is>
          <t>8240</t>
        </is>
      </c>
      <c r="W425" s="3" t="inlineStr">
        <is>
          <t>8085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726.5</v>
      </c>
      <c r="AO425" s="4" t="n">
        <v>733.85</v>
      </c>
      <c r="AP425" s="3" t="n">
        <v>732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1.416819012797078</v>
      </c>
      <c r="E426" s="2" t="n">
        <v>1.454966844782086</v>
      </c>
      <c r="F426" s="3" t="n">
        <v>-0.8312710197347634</v>
      </c>
      <c r="G426" s="4" t="n">
        <v>42100</v>
      </c>
      <c r="H426" s="4" t="n">
        <v>55331</v>
      </c>
      <c r="I426" s="3" t="n">
        <v>52675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94.7903</v>
      </c>
      <c r="O426" s="8" t="n">
        <v>133.5068</v>
      </c>
      <c r="P426" s="3" t="n">
        <v>129.2038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230364</t>
        </is>
      </c>
      <c r="V426" s="10" t="inlineStr">
        <is>
          <t>278295</t>
        </is>
      </c>
      <c r="W426" s="3" t="inlineStr">
        <is>
          <t>239575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1553.3</v>
      </c>
      <c r="AO426" s="4" t="n">
        <v>1575.9</v>
      </c>
      <c r="AP426" s="3" t="n">
        <v>1562.8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0.1844262295081921</v>
      </c>
      <c r="E427" s="2" t="n">
        <v>0.3323788095725098</v>
      </c>
      <c r="F427" s="3" t="n">
        <v>-1.620712501911215</v>
      </c>
      <c r="G427" s="4" t="n">
        <v>11417</v>
      </c>
      <c r="H427" s="4" t="n">
        <v>14769</v>
      </c>
      <c r="I427" s="3" t="n">
        <v>16426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33.9672</v>
      </c>
      <c r="O427" s="8" t="n">
        <v>50.1892</v>
      </c>
      <c r="P427" s="3" t="n">
        <v>29.1394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85360</t>
        </is>
      </c>
      <c r="V427" s="10" t="inlineStr">
        <is>
          <t>87850</t>
        </is>
      </c>
      <c r="W427" s="3" t="inlineStr">
        <is>
          <t>76172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651900</v>
      </c>
      <c r="AC427" s="5" t="n">
        <v>651900</v>
      </c>
      <c r="AD427" s="4" t="n">
        <v>4458</v>
      </c>
      <c r="AE427" s="4" t="n">
        <v>4458</v>
      </c>
      <c r="AF427" s="5" t="n">
        <v>4458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2015.6</v>
      </c>
      <c r="AL427" s="4" t="n">
        <v>2015.6</v>
      </c>
      <c r="AM427" s="5" t="n">
        <v>2015.6</v>
      </c>
      <c r="AN427" s="4" t="n">
        <v>1955.6</v>
      </c>
      <c r="AO427" s="4" t="n">
        <v>1962.1</v>
      </c>
      <c r="AP427" s="3" t="n">
        <v>1930.3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0</v>
      </c>
      <c r="E429" s="2" t="n">
        <v>0.319035802906776</v>
      </c>
      <c r="F429" s="3" t="n">
        <v>1.790341578327449</v>
      </c>
      <c r="G429" s="4" t="n">
        <v>4797</v>
      </c>
      <c r="H429" s="4" t="n">
        <v>7822</v>
      </c>
      <c r="I429" s="3" t="n">
        <v>16722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3.5192</v>
      </c>
      <c r="O429" s="8" t="n">
        <v>6.1763</v>
      </c>
      <c r="P429" s="3" t="n">
        <v>15.8618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47804</t>
        </is>
      </c>
      <c r="V429" s="10" t="inlineStr">
        <is>
          <t>70541</t>
        </is>
      </c>
      <c r="W429" s="3" t="inlineStr">
        <is>
          <t>159086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423.15</v>
      </c>
      <c r="AO429" s="4" t="n">
        <v>424.5</v>
      </c>
      <c r="AP429" s="3" t="n">
        <v>432.1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-1.438752185020848</v>
      </c>
      <c r="E430" s="2" t="n">
        <v>-0.3001364256480281</v>
      </c>
      <c r="F430" s="3" t="n">
        <v>-2.134646962233157</v>
      </c>
      <c r="G430" s="4" t="n">
        <v>15451</v>
      </c>
      <c r="H430" s="4" t="n">
        <v>11913</v>
      </c>
      <c r="I430" s="3" t="n">
        <v>23529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42.6443</v>
      </c>
      <c r="O430" s="8" t="n">
        <v>57.89600000000001</v>
      </c>
      <c r="P430" s="3" t="n">
        <v>80.83370000000001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611049</t>
        </is>
      </c>
      <c r="V430" s="10" t="inlineStr">
        <is>
          <t>810900</t>
        </is>
      </c>
      <c r="W430" s="3" t="inlineStr">
        <is>
          <t>1151872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>
        <v>18675</v>
      </c>
      <c r="AC430" s="5" t="n">
        <v>14525</v>
      </c>
      <c r="AD430" s="4" t="n">
        <v>104</v>
      </c>
      <c r="AE430" s="4" t="n">
        <v>60</v>
      </c>
      <c r="AF430" s="5" t="n">
        <v>67</v>
      </c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>
        <v>368.55</v>
      </c>
      <c r="AL430" s="4" t="n">
        <v>367.9</v>
      </c>
      <c r="AM430" s="5" t="n">
        <v>359.95</v>
      </c>
      <c r="AN430" s="4" t="n">
        <v>366.5</v>
      </c>
      <c r="AO430" s="4" t="n">
        <v>365.4</v>
      </c>
      <c r="AP430" s="3" t="n">
        <v>357.6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-1.276200788924118</v>
      </c>
      <c r="E431" s="2" t="n">
        <v>1.982137261046684</v>
      </c>
      <c r="F431" s="3" t="n">
        <v>2.097257432588168</v>
      </c>
      <c r="G431" s="4" t="n">
        <v>133</v>
      </c>
      <c r="H431" s="4" t="n">
        <v>112</v>
      </c>
      <c r="I431" s="3" t="n">
        <v>70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0.1873</v>
      </c>
      <c r="O431" s="8" t="n">
        <v>0.1411</v>
      </c>
      <c r="P431" s="3" t="n">
        <v>0.0815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127.64</v>
      </c>
      <c r="AO431" s="4" t="n">
        <v>130.17</v>
      </c>
      <c r="AP431" s="3" t="n">
        <v>132.9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0.1851650147042824</v>
      </c>
      <c r="E432" s="2" t="n">
        <v>2.772341813437701</v>
      </c>
      <c r="F432" s="3" t="n">
        <v>-2.665820374484287</v>
      </c>
      <c r="G432" s="4" t="n">
        <v>11287</v>
      </c>
      <c r="H432" s="4" t="n">
        <v>25161</v>
      </c>
      <c r="I432" s="3" t="n">
        <v>10827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11.7126</v>
      </c>
      <c r="O432" s="8" t="n">
        <v>32.4758</v>
      </c>
      <c r="P432" s="3" t="n">
        <v>10.968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703031</t>
        </is>
      </c>
      <c r="V432" s="10" t="inlineStr">
        <is>
          <t>1473368</t>
        </is>
      </c>
      <c r="W432" s="3" t="inlineStr">
        <is>
          <t>634357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91.98</v>
      </c>
      <c r="AO432" s="4" t="n">
        <v>94.53</v>
      </c>
      <c r="AP432" s="3" t="n">
        <v>92.01000000000001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-5.004968831872791</v>
      </c>
      <c r="E433" s="2" t="n">
        <v>-4.526866381359967</v>
      </c>
      <c r="F433" s="3" t="n">
        <v>-2.330909453132786</v>
      </c>
      <c r="G433" s="4" t="n">
        <v>1131</v>
      </c>
      <c r="H433" s="4" t="n">
        <v>291</v>
      </c>
      <c r="I433" s="3" t="n">
        <v>267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0.9964000000000001</v>
      </c>
      <c r="O433" s="8" t="n">
        <v>0.2473</v>
      </c>
      <c r="P433" s="3" t="n">
        <v>0.1307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62025</t>
        </is>
      </c>
      <c r="V433" s="10" t="inlineStr">
        <is>
          <t>-</t>
        </is>
      </c>
      <c r="W433" s="3" t="inlineStr">
        <is>
          <t>-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105.15</v>
      </c>
      <c r="AO433" s="4" t="n">
        <v>100.39</v>
      </c>
      <c r="AP433" s="3" t="n">
        <v>98.05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2.355808285946378</v>
      </c>
      <c r="E434" s="2" t="n">
        <v>0.6878306878307013</v>
      </c>
      <c r="F434" s="3" t="n">
        <v>-1.865475564897532</v>
      </c>
      <c r="G434" s="4" t="n">
        <v>6650</v>
      </c>
      <c r="H434" s="4" t="n">
        <v>6975</v>
      </c>
      <c r="I434" s="3" t="n">
        <v>4173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6.297899999999999</v>
      </c>
      <c r="O434" s="8" t="n">
        <v>5.7487</v>
      </c>
      <c r="P434" s="3" t="n">
        <v>2.704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651442</t>
        </is>
      </c>
      <c r="V434" s="10" t="inlineStr">
        <is>
          <t>591302</t>
        </is>
      </c>
      <c r="W434" s="3" t="inlineStr">
        <is>
          <t>294623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37.8</v>
      </c>
      <c r="AO434" s="4" t="n">
        <v>38.06</v>
      </c>
      <c r="AP434" s="3" t="n">
        <v>37.35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1.695941853422179</v>
      </c>
      <c r="E435" s="2" t="n">
        <v>0.308625263955808</v>
      </c>
      <c r="F435" s="3" t="n">
        <v>-2.024182230378927</v>
      </c>
      <c r="G435" s="4" t="n">
        <v>1241</v>
      </c>
      <c r="H435" s="4" t="n">
        <v>2283</v>
      </c>
      <c r="I435" s="3" t="n">
        <v>1422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0.5337</v>
      </c>
      <c r="O435" s="8" t="n">
        <v>1.6535</v>
      </c>
      <c r="P435" s="3" t="n">
        <v>0.8434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2525</t>
        </is>
      </c>
      <c r="V435" s="10" t="inlineStr">
        <is>
          <t>6862</t>
        </is>
      </c>
      <c r="W435" s="3" t="inlineStr">
        <is>
          <t>5629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923.45</v>
      </c>
      <c r="AO435" s="4" t="n">
        <v>926.3</v>
      </c>
      <c r="AP435" s="3" t="n">
        <v>907.55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0.113992590481623</v>
      </c>
      <c r="E436" s="2" t="n">
        <v>9.573963374134172</v>
      </c>
      <c r="F436" s="3" t="n">
        <v>-2.874956702459307</v>
      </c>
      <c r="G436" s="4" t="n">
        <v>973</v>
      </c>
      <c r="H436" s="4" t="n">
        <v>9228</v>
      </c>
      <c r="I436" s="3" t="n">
        <v>2586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0.363</v>
      </c>
      <c r="O436" s="8" t="n">
        <v>6.044700000000001</v>
      </c>
      <c r="P436" s="3" t="n">
        <v>1.1926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17981</t>
        </is>
      </c>
      <c r="V436" s="10" t="inlineStr">
        <is>
          <t>158397</t>
        </is>
      </c>
      <c r="W436" s="3" t="inlineStr">
        <is>
          <t>50987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105.39</v>
      </c>
      <c r="AO436" s="4" t="n">
        <v>115.48</v>
      </c>
      <c r="AP436" s="3" t="n">
        <v>112.16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-0.8425034387895455</v>
      </c>
      <c r="E437" s="2" t="n">
        <v>-0.05780012716027647</v>
      </c>
      <c r="F437" s="3" t="n">
        <v>-2.695043664334045</v>
      </c>
      <c r="G437" s="4" t="n">
        <v>20596</v>
      </c>
      <c r="H437" s="4" t="n">
        <v>41679</v>
      </c>
      <c r="I437" s="3" t="n">
        <v>22149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29.7767</v>
      </c>
      <c r="O437" s="8" t="n">
        <v>27.0364</v>
      </c>
      <c r="P437" s="3" t="n">
        <v>13.4614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1241488</t>
        </is>
      </c>
      <c r="V437" s="10" t="inlineStr">
        <is>
          <t>1131481</t>
        </is>
      </c>
      <c r="W437" s="3" t="inlineStr">
        <is>
          <t>511017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173.01</v>
      </c>
      <c r="AO437" s="4" t="n">
        <v>172.91</v>
      </c>
      <c r="AP437" s="3" t="n">
        <v>168.25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-3.111765788989145</v>
      </c>
      <c r="E438" s="2" t="n">
        <v>0.3040668947168447</v>
      </c>
      <c r="F438" s="3" t="n">
        <v>-5.456612353164083</v>
      </c>
      <c r="G438" s="4" t="n">
        <v>2727</v>
      </c>
      <c r="H438" s="4" t="n">
        <v>886</v>
      </c>
      <c r="I438" s="3" t="n">
        <v>824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1.2791</v>
      </c>
      <c r="O438" s="8" t="n">
        <v>0.3971</v>
      </c>
      <c r="P438" s="3" t="n">
        <v>0.3711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154970</t>
        </is>
      </c>
      <c r="V438" s="10" t="inlineStr">
        <is>
          <t>56549</t>
        </is>
      </c>
      <c r="W438" s="3" t="inlineStr">
        <is>
          <t>52284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52.62</v>
      </c>
      <c r="AO438" s="4" t="n">
        <v>52.78</v>
      </c>
      <c r="AP438" s="3" t="n">
        <v>49.9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2.055382988566509</v>
      </c>
      <c r="E439" s="2" t="n">
        <v>3.509908042999622</v>
      </c>
      <c r="F439" s="3" t="n">
        <v>-2.339839839839845</v>
      </c>
      <c r="G439" s="4" t="n">
        <v>4864</v>
      </c>
      <c r="H439" s="4" t="n">
        <v>17200</v>
      </c>
      <c r="I439" s="3" t="n">
        <v>6459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5.0873</v>
      </c>
      <c r="O439" s="8" t="n">
        <v>18.4079</v>
      </c>
      <c r="P439" s="3" t="n">
        <v>6.0774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117482</t>
        </is>
      </c>
      <c r="V439" s="10" t="inlineStr">
        <is>
          <t>480651</t>
        </is>
      </c>
      <c r="W439" s="3" t="inlineStr">
        <is>
          <t>189121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154.42</v>
      </c>
      <c r="AO439" s="4" t="n">
        <v>159.84</v>
      </c>
      <c r="AP439" s="3" t="n">
        <v>156.1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-2.078808563450196</v>
      </c>
      <c r="E440" s="2" t="n">
        <v>-1.96451204055766</v>
      </c>
      <c r="F440" s="3" t="n">
        <v>-1.971557853910805</v>
      </c>
      <c r="G440" s="4" t="n">
        <v>4305</v>
      </c>
      <c r="H440" s="4" t="n">
        <v>4852</v>
      </c>
      <c r="I440" s="3" t="n">
        <v>3600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3.082</v>
      </c>
      <c r="O440" s="8" t="n">
        <v>3.6965</v>
      </c>
      <c r="P440" s="3" t="n">
        <v>1.9176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630560</t>
        </is>
      </c>
      <c r="V440" s="10" t="inlineStr">
        <is>
          <t>648888</t>
        </is>
      </c>
      <c r="W440" s="3" t="inlineStr">
        <is>
          <t>340927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31.56</v>
      </c>
      <c r="AO440" s="4" t="n">
        <v>30.94</v>
      </c>
      <c r="AP440" s="3" t="n">
        <v>30.33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0.6969205834683949</v>
      </c>
      <c r="E441" s="2" t="n">
        <v>14.42137453726058</v>
      </c>
      <c r="F441" s="3" t="n">
        <v>-4.023069348712898</v>
      </c>
      <c r="G441" s="4" t="n">
        <v>34907</v>
      </c>
      <c r="H441" s="4" t="n">
        <v>117870</v>
      </c>
      <c r="I441" s="3" t="n">
        <v>72632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48.7126</v>
      </c>
      <c r="O441" s="8" t="n">
        <v>205.1543</v>
      </c>
      <c r="P441" s="3" t="n">
        <v>122.6816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3098319</t>
        </is>
      </c>
      <c r="V441" s="10" t="inlineStr">
        <is>
          <t>8623778</t>
        </is>
      </c>
      <c r="W441" s="3" t="inlineStr">
        <is>
          <t>4333981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62.13</v>
      </c>
      <c r="AO441" s="4" t="n">
        <v>71.09</v>
      </c>
      <c r="AP441" s="3" t="n">
        <v>68.23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-0.01183572020357708</v>
      </c>
      <c r="E442" s="2" t="n">
        <v>0.5741003787878814</v>
      </c>
      <c r="F442" s="3" t="n">
        <v>-1.694815512269756</v>
      </c>
      <c r="G442" s="4" t="n">
        <v>5139</v>
      </c>
      <c r="H442" s="4" t="n">
        <v>6225</v>
      </c>
      <c r="I442" s="3" t="n">
        <v>3951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4.541700000000001</v>
      </c>
      <c r="O442" s="8" t="n">
        <v>8.592499999999999</v>
      </c>
      <c r="P442" s="3" t="n">
        <v>4.239100000000001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12671</t>
        </is>
      </c>
      <c r="V442" s="10" t="inlineStr">
        <is>
          <t>24621</t>
        </is>
      </c>
      <c r="W442" s="3" t="inlineStr">
        <is>
          <t>11150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1689.6</v>
      </c>
      <c r="AO442" s="4" t="n">
        <v>1699.3</v>
      </c>
      <c r="AP442" s="3" t="n">
        <v>1670.5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-1.094876873061547</v>
      </c>
      <c r="E443" s="2" t="n">
        <v>4.998488741121361</v>
      </c>
      <c r="F443" s="3" t="n">
        <v>1.180238206613642</v>
      </c>
      <c r="G443" s="4" t="n">
        <v>658</v>
      </c>
      <c r="H443" s="4" t="n">
        <v>585</v>
      </c>
      <c r="I443" s="3" t="n">
        <v>775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2.1384</v>
      </c>
      <c r="O443" s="8" t="n">
        <v>1.9092</v>
      </c>
      <c r="P443" s="3" t="n">
        <v>1.9862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-</t>
        </is>
      </c>
      <c r="V443" s="10" t="inlineStr">
        <is>
          <t>-</t>
        </is>
      </c>
      <c r="W443" s="3" t="inlineStr">
        <is>
          <t>-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264.68</v>
      </c>
      <c r="AO443" s="4" t="n">
        <v>277.91</v>
      </c>
      <c r="AP443" s="3" t="n">
        <v>281.19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-0.07017543859648724</v>
      </c>
      <c r="E444" s="2" t="n">
        <v>-1.825842696629209</v>
      </c>
      <c r="F444" s="3" t="n">
        <v>-0.4864091559370577</v>
      </c>
      <c r="G444" s="4" t="n">
        <v>41</v>
      </c>
      <c r="H444" s="4" t="n">
        <v>36</v>
      </c>
      <c r="I444" s="3" t="n">
        <v>19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0.0377</v>
      </c>
      <c r="O444" s="8" t="n">
        <v>0.0514</v>
      </c>
      <c r="P444" s="3" t="n">
        <v>0.0135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71.2</v>
      </c>
      <c r="AO444" s="4" t="n">
        <v>69.90000000000001</v>
      </c>
      <c r="AP444" s="3" t="n">
        <v>69.56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-1.188657945414708</v>
      </c>
      <c r="E445" s="2" t="n">
        <v>-0.1612903225806513</v>
      </c>
      <c r="F445" s="3" t="n">
        <v>0.2692514808831449</v>
      </c>
      <c r="G445" s="4" t="n">
        <v>264</v>
      </c>
      <c r="H445" s="4" t="n">
        <v>160</v>
      </c>
      <c r="I445" s="3" t="n">
        <v>203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0.1212</v>
      </c>
      <c r="O445" s="8" t="n">
        <v>0.1468</v>
      </c>
      <c r="P445" s="3" t="n">
        <v>0.1433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446</t>
        </is>
      </c>
      <c r="V445" s="10" t="inlineStr">
        <is>
          <t>597</t>
        </is>
      </c>
      <c r="W445" s="3" t="inlineStr">
        <is>
          <t>644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1488</v>
      </c>
      <c r="AO445" s="4" t="n">
        <v>1485.6</v>
      </c>
      <c r="AP445" s="3" t="n">
        <v>1489.6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0.3572118169530842</v>
      </c>
      <c r="E446" s="2" t="n">
        <v>-2.462722462722465</v>
      </c>
      <c r="F446" s="3" t="n">
        <v>-0.9369760331393657</v>
      </c>
      <c r="G446" s="4" t="n">
        <v>9802</v>
      </c>
      <c r="H446" s="4" t="n">
        <v>7243</v>
      </c>
      <c r="I446" s="3" t="n">
        <v>4089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52.44439999999999</v>
      </c>
      <c r="O446" s="8" t="n">
        <v>33.6718</v>
      </c>
      <c r="P446" s="3" t="n">
        <v>15.0765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2856739</t>
        </is>
      </c>
      <c r="V446" s="10" t="inlineStr">
        <is>
          <t>2042955</t>
        </is>
      </c>
      <c r="W446" s="3" t="inlineStr">
        <is>
          <t>896775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103.95</v>
      </c>
      <c r="AO446" s="4" t="n">
        <v>101.39</v>
      </c>
      <c r="AP446" s="3" t="n">
        <v>100.44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6.749460043196545</v>
      </c>
      <c r="E447" s="2" t="n">
        <v>-1.416287303995945</v>
      </c>
      <c r="F447" s="3" t="n">
        <v>0.1282709081580297</v>
      </c>
      <c r="G447" s="4" t="n">
        <v>2699</v>
      </c>
      <c r="H447" s="4" t="n">
        <v>775</v>
      </c>
      <c r="I447" s="3" t="n">
        <v>433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1.1039</v>
      </c>
      <c r="O447" s="8" t="n">
        <v>0.2954</v>
      </c>
      <c r="P447" s="3" t="n">
        <v>0.1524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10704</t>
        </is>
      </c>
      <c r="V447" s="10" t="inlineStr">
        <is>
          <t>5096</t>
        </is>
      </c>
      <c r="W447" s="3" t="inlineStr">
        <is>
          <t>2295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395.4</v>
      </c>
      <c r="AO447" s="4" t="n">
        <v>389.8</v>
      </c>
      <c r="AP447" s="3" t="n">
        <v>390.3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-0.08044333214156807</v>
      </c>
      <c r="E448" s="2" t="n">
        <v>-0.9392611145898559</v>
      </c>
      <c r="F448" s="3" t="n">
        <v>-1.53512732526639</v>
      </c>
      <c r="G448" s="4" t="n">
        <v>3789</v>
      </c>
      <c r="H448" s="4" t="n">
        <v>5105</v>
      </c>
      <c r="I448" s="3" t="n">
        <v>4477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3.4779</v>
      </c>
      <c r="O448" s="8" t="n">
        <v>6.7949</v>
      </c>
      <c r="P448" s="3" t="n">
        <v>5.404400000000001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17064</t>
        </is>
      </c>
      <c r="V448" s="10" t="inlineStr">
        <is>
          <t>35256</t>
        </is>
      </c>
      <c r="W448" s="3" t="inlineStr">
        <is>
          <t>31434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1117.9</v>
      </c>
      <c r="AO448" s="4" t="n">
        <v>1107.4</v>
      </c>
      <c r="AP448" s="3" t="n">
        <v>1090.4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-0.4634906162145665</v>
      </c>
      <c r="E449" s="2" t="n">
        <v>-0.6717557251908363</v>
      </c>
      <c r="F449" s="3" t="n">
        <v>-0.09222256378727678</v>
      </c>
      <c r="G449" s="4" t="n">
        <v>227</v>
      </c>
      <c r="H449" s="4" t="n">
        <v>165</v>
      </c>
      <c r="I449" s="3" t="n">
        <v>271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0.07400000000000001</v>
      </c>
      <c r="O449" s="8" t="n">
        <v>0.0468</v>
      </c>
      <c r="P449" s="3" t="n">
        <v>0.08410000000000001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728</t>
        </is>
      </c>
      <c r="V449" s="10" t="inlineStr">
        <is>
          <t>397</t>
        </is>
      </c>
      <c r="W449" s="3" t="inlineStr">
        <is>
          <t>693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655</v>
      </c>
      <c r="AO449" s="4" t="n">
        <v>650.6</v>
      </c>
      <c r="AP449" s="3" t="n">
        <v>650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10.37071797278274</v>
      </c>
      <c r="E450" s="2" t="n">
        <v>1.785714285714293</v>
      </c>
      <c r="F450" s="3" t="n">
        <v>5.388471177944858</v>
      </c>
      <c r="G450" s="4" t="n">
        <v>8026</v>
      </c>
      <c r="H450" s="4" t="n">
        <v>1972</v>
      </c>
      <c r="I450" s="3" t="n">
        <v>5352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3.277200000000001</v>
      </c>
      <c r="O450" s="8" t="n">
        <v>0.5723</v>
      </c>
      <c r="P450" s="3" t="n">
        <v>2.015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397602</t>
        </is>
      </c>
      <c r="V450" s="10" t="inlineStr">
        <is>
          <t>121887</t>
        </is>
      </c>
      <c r="W450" s="3" t="inlineStr">
        <is>
          <t>269627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23.52</v>
      </c>
      <c r="AO450" s="4" t="n">
        <v>23.94</v>
      </c>
      <c r="AP450" s="3" t="n">
        <v>25.23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0.02666666666666136</v>
      </c>
      <c r="E451" s="2" t="n">
        <v>0.3732338043188498</v>
      </c>
      <c r="F451" s="3" t="n">
        <v>-0.4515272244355956</v>
      </c>
      <c r="G451" s="4" t="n">
        <v>14</v>
      </c>
      <c r="H451" s="4" t="n">
        <v>10</v>
      </c>
      <c r="I451" s="3" t="n">
        <v>31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0.0051</v>
      </c>
      <c r="O451" s="8" t="n">
        <v>0.0025</v>
      </c>
      <c r="P451" s="3" t="n">
        <v>0.0373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37.51</v>
      </c>
      <c r="AO451" s="4" t="n">
        <v>37.65</v>
      </c>
      <c r="AP451" s="3" t="n">
        <v>37.48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0.8032128514056053</v>
      </c>
      <c r="E452" s="2" t="n">
        <v>-1.593625498007952</v>
      </c>
      <c r="F452" s="3" t="n">
        <v>1.61943319838055</v>
      </c>
      <c r="G452" s="4" t="n">
        <v>548</v>
      </c>
      <c r="H452" s="4" t="n">
        <v>451</v>
      </c>
      <c r="I452" s="3" t="n">
        <v>437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0.0867</v>
      </c>
      <c r="O452" s="8" t="n">
        <v>0.05</v>
      </c>
      <c r="P452" s="3" t="n">
        <v>0.0669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-</t>
        </is>
      </c>
      <c r="V452" s="10" t="inlineStr">
        <is>
          <t>-</t>
        </is>
      </c>
      <c r="W452" s="3" t="inlineStr">
        <is>
          <t>-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2.51</v>
      </c>
      <c r="AO452" s="4" t="n">
        <v>2.47</v>
      </c>
      <c r="AP452" s="3" t="n">
        <v>2.51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-2.169981916817362</v>
      </c>
      <c r="E453" s="2" t="n">
        <v>-2.033271719038823</v>
      </c>
      <c r="F453" s="3" t="n">
        <v>-2.075471698113197</v>
      </c>
      <c r="G453" s="4" t="n">
        <v>986</v>
      </c>
      <c r="H453" s="4" t="n">
        <v>1166</v>
      </c>
      <c r="I453" s="3" t="n">
        <v>1528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0.5535</v>
      </c>
      <c r="O453" s="8" t="n">
        <v>0.9254000000000001</v>
      </c>
      <c r="P453" s="3" t="n">
        <v>1.8908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-</t>
        </is>
      </c>
      <c r="V453" s="10" t="inlineStr">
        <is>
          <t>-</t>
        </is>
      </c>
      <c r="W453" s="3" t="inlineStr">
        <is>
          <t>-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5.41</v>
      </c>
      <c r="AO453" s="4" t="n">
        <v>5.3</v>
      </c>
      <c r="AP453" s="3" t="n">
        <v>5.19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-0.2256204562547042</v>
      </c>
      <c r="E454" s="2" t="n">
        <v>-1.490787269681738</v>
      </c>
      <c r="F454" s="3" t="n">
        <v>0.1955449753443253</v>
      </c>
      <c r="G454" s="4" t="n">
        <v>2151</v>
      </c>
      <c r="H454" s="4" t="n">
        <v>1409</v>
      </c>
      <c r="I454" s="3" t="n">
        <v>1416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0.8722</v>
      </c>
      <c r="O454" s="8" t="n">
        <v>0.5299</v>
      </c>
      <c r="P454" s="3" t="n">
        <v>0.4687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8920</t>
        </is>
      </c>
      <c r="V454" s="10" t="inlineStr">
        <is>
          <t>4769</t>
        </is>
      </c>
      <c r="W454" s="3" t="inlineStr">
        <is>
          <t>4796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597</v>
      </c>
      <c r="AO454" s="4" t="n">
        <v>588.1</v>
      </c>
      <c r="AP454" s="3" t="n">
        <v>589.25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0.6181215136439017</v>
      </c>
      <c r="E455" s="2" t="n">
        <v>0.6742583158525622</v>
      </c>
      <c r="F455" s="3" t="n">
        <v>0.08929900282780176</v>
      </c>
      <c r="G455" s="4" t="n">
        <v>30369</v>
      </c>
      <c r="H455" s="4" t="n">
        <v>48317</v>
      </c>
      <c r="I455" s="3" t="n">
        <v>53391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192.3093</v>
      </c>
      <c r="O455" s="8" t="n">
        <v>363.4452</v>
      </c>
      <c r="P455" s="3" t="n">
        <v>439.7976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179402</t>
        </is>
      </c>
      <c r="V455" s="10" t="inlineStr">
        <is>
          <t>340703</t>
        </is>
      </c>
      <c r="W455" s="3" t="inlineStr">
        <is>
          <t>241520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4500</v>
      </c>
      <c r="AC455" s="5" t="n">
        <v>5200</v>
      </c>
      <c r="AD455" s="4" t="n">
        <v>194</v>
      </c>
      <c r="AE455" s="4" t="n">
        <v>258</v>
      </c>
      <c r="AF455" s="5" t="n">
        <v>585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6716</v>
      </c>
      <c r="AL455" s="4" t="n">
        <v>6748.5</v>
      </c>
      <c r="AM455" s="5" t="n">
        <v>6751</v>
      </c>
      <c r="AN455" s="4" t="n">
        <v>6674</v>
      </c>
      <c r="AO455" s="4" t="n">
        <v>6719</v>
      </c>
      <c r="AP455" s="3" t="n">
        <v>6725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0.6575619625695448</v>
      </c>
      <c r="E456" s="2" t="n">
        <v>0.5904522613065313</v>
      </c>
      <c r="F456" s="3" t="n">
        <v>-1.448732359185708</v>
      </c>
      <c r="G456" s="4" t="n">
        <v>1425</v>
      </c>
      <c r="H456" s="4" t="n">
        <v>1368</v>
      </c>
      <c r="I456" s="3" t="n">
        <v>1892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0.8069</v>
      </c>
      <c r="O456" s="8" t="n">
        <v>0.7936</v>
      </c>
      <c r="P456" s="3" t="n">
        <v>1.0219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88737</t>
        </is>
      </c>
      <c r="V456" s="10" t="inlineStr">
        <is>
          <t>68948</t>
        </is>
      </c>
      <c r="W456" s="3" t="inlineStr">
        <is>
          <t>98623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79.59999999999999</v>
      </c>
      <c r="AO456" s="4" t="n">
        <v>80.06999999999999</v>
      </c>
      <c r="AP456" s="3" t="n">
        <v>78.91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0.4559474319431407</v>
      </c>
      <c r="E457" s="2" t="n">
        <v>-1.281537845414497</v>
      </c>
      <c r="F457" s="3" t="n">
        <v>-1.839080459770115</v>
      </c>
      <c r="G457" s="4" t="n">
        <v>50772</v>
      </c>
      <c r="H457" s="4" t="n">
        <v>46404</v>
      </c>
      <c r="I457" s="3" t="n">
        <v>39677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328.8707</v>
      </c>
      <c r="O457" s="8" t="n">
        <v>315.6916</v>
      </c>
      <c r="P457" s="3" t="n">
        <v>267.3917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104267</t>
        </is>
      </c>
      <c r="V457" s="10" t="inlineStr">
        <is>
          <t>96371</t>
        </is>
      </c>
      <c r="W457" s="3" t="inlineStr">
        <is>
          <t>63904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7400</v>
      </c>
      <c r="AC457" s="5" t="n">
        <v>17600</v>
      </c>
      <c r="AD457" s="4" t="n">
        <v>392</v>
      </c>
      <c r="AE457" s="4" t="n">
        <v>453</v>
      </c>
      <c r="AF457" s="5" t="n">
        <v>835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15106</v>
      </c>
      <c r="AL457" s="4" t="n">
        <v>14930</v>
      </c>
      <c r="AM457" s="5" t="n">
        <v>14656</v>
      </c>
      <c r="AN457" s="4" t="n">
        <v>14982</v>
      </c>
      <c r="AO457" s="4" t="n">
        <v>14790</v>
      </c>
      <c r="AP457" s="3" t="n">
        <v>14518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-0.9914255091103962</v>
      </c>
      <c r="E458" s="2" t="n">
        <v>0.4691023906179615</v>
      </c>
      <c r="F458" s="3" t="n">
        <v>-0.2334560474095404</v>
      </c>
      <c r="G458" s="4" t="n">
        <v>250</v>
      </c>
      <c r="H458" s="4" t="n">
        <v>148</v>
      </c>
      <c r="I458" s="3" t="n">
        <v>654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0.0519</v>
      </c>
      <c r="O458" s="8" t="n">
        <v>0.0146</v>
      </c>
      <c r="P458" s="3" t="n">
        <v>0.0534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3074</t>
        </is>
      </c>
      <c r="V458" s="10" t="inlineStr">
        <is>
          <t>722</t>
        </is>
      </c>
      <c r="W458" s="3" t="inlineStr">
        <is>
          <t>4225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110.85</v>
      </c>
      <c r="AO458" s="4" t="n">
        <v>111.37</v>
      </c>
      <c r="AP458" s="3" t="n">
        <v>111.11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-1.206464830412022</v>
      </c>
      <c r="E459" s="2" t="n">
        <v>0.06336405529953393</v>
      </c>
      <c r="F459" s="3" t="n">
        <v>-2.383282482298075</v>
      </c>
      <c r="G459" s="4" t="n">
        <v>56285</v>
      </c>
      <c r="H459" s="4" t="n">
        <v>58349</v>
      </c>
      <c r="I459" s="3" t="n">
        <v>54309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208.3756</v>
      </c>
      <c r="O459" s="8" t="n">
        <v>217.4944</v>
      </c>
      <c r="P459" s="3" t="n">
        <v>235.5239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1066414</t>
        </is>
      </c>
      <c r="V459" s="10" t="inlineStr">
        <is>
          <t>1083908</t>
        </is>
      </c>
      <c r="W459" s="3" t="inlineStr">
        <is>
          <t>1298126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153450</v>
      </c>
      <c r="AC459" s="5" t="n">
        <v>110550</v>
      </c>
      <c r="AD459" s="4" t="n">
        <v>479</v>
      </c>
      <c r="AE459" s="4" t="n">
        <v>684</v>
      </c>
      <c r="AF459" s="5" t="n">
        <v>495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871.1</v>
      </c>
      <c r="AL459" s="4" t="n">
        <v>872.7</v>
      </c>
      <c r="AM459" s="5" t="n">
        <v>851.55</v>
      </c>
      <c r="AN459" s="4" t="n">
        <v>868</v>
      </c>
      <c r="AO459" s="4" t="n">
        <v>868.55</v>
      </c>
      <c r="AP459" s="3" t="n">
        <v>847.85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-2.212226913897571</v>
      </c>
      <c r="E460" s="2" t="n">
        <v>-0.187740542570168</v>
      </c>
      <c r="F460" s="3" t="n">
        <v>-0.4420201260227636</v>
      </c>
      <c r="G460" s="4" t="n">
        <v>10923</v>
      </c>
      <c r="H460" s="4" t="n">
        <v>9900</v>
      </c>
      <c r="I460" s="3" t="n">
        <v>17286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9.5223</v>
      </c>
      <c r="O460" s="8" t="n">
        <v>10.1709</v>
      </c>
      <c r="P460" s="3" t="n">
        <v>22.6916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85409</t>
        </is>
      </c>
      <c r="V460" s="10" t="inlineStr">
        <is>
          <t>87414</t>
        </is>
      </c>
      <c r="W460" s="3" t="inlineStr">
        <is>
          <t>146900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532.65</v>
      </c>
      <c r="AO460" s="4" t="n">
        <v>531.65</v>
      </c>
      <c r="AP460" s="3" t="n">
        <v>529.3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-2.37132396927569</v>
      </c>
      <c r="E461" s="2" t="n">
        <v>-0.04411764705882799</v>
      </c>
      <c r="F461" s="3" t="n">
        <v>-0.1029866117404693</v>
      </c>
      <c r="G461" s="4" t="n">
        <v>101756</v>
      </c>
      <c r="H461" s="4" t="n">
        <v>33307</v>
      </c>
      <c r="I461" s="3" t="n">
        <v>42774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1447.3659</v>
      </c>
      <c r="O461" s="8" t="n">
        <v>281.376</v>
      </c>
      <c r="P461" s="3" t="n">
        <v>313.4021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1981057</t>
        </is>
      </c>
      <c r="V461" s="10" t="inlineStr">
        <is>
          <t>453479</t>
        </is>
      </c>
      <c r="W461" s="3" t="inlineStr">
        <is>
          <t>506311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>
        <v>150</v>
      </c>
      <c r="AC461" s="5" t="n">
        <v>4650</v>
      </c>
      <c r="AD461" s="4" t="n">
        <v>812</v>
      </c>
      <c r="AE461" s="4" t="n">
        <v>221</v>
      </c>
      <c r="AF461" s="5" t="n">
        <v>374</v>
      </c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>
        <v>4099.6</v>
      </c>
      <c r="AL461" s="4" t="n">
        <v>4113.6</v>
      </c>
      <c r="AM461" s="5" t="n">
        <v>4090.1</v>
      </c>
      <c r="AN461" s="4" t="n">
        <v>4080</v>
      </c>
      <c r="AO461" s="4" t="n">
        <v>4078.2</v>
      </c>
      <c r="AP461" s="3" t="n">
        <v>4074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1.242120875046356</v>
      </c>
      <c r="E462" s="2" t="n">
        <v>0.9155832265152902</v>
      </c>
      <c r="F462" s="3" t="n">
        <v>-2.594810379241529</v>
      </c>
      <c r="G462" s="4" t="n">
        <v>1765</v>
      </c>
      <c r="H462" s="4" t="n">
        <v>2205</v>
      </c>
      <c r="I462" s="3" t="n">
        <v>2053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2.2376</v>
      </c>
      <c r="O462" s="8" t="n">
        <v>2.7857</v>
      </c>
      <c r="P462" s="3" t="n">
        <v>1.9388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43148</t>
        </is>
      </c>
      <c r="V462" s="10" t="inlineStr">
        <is>
          <t>51856</t>
        </is>
      </c>
      <c r="W462" s="3" t="inlineStr">
        <is>
          <t>34226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273.05</v>
      </c>
      <c r="AO462" s="4" t="n">
        <v>275.55</v>
      </c>
      <c r="AP462" s="3" t="n">
        <v>268.4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1.747572815533978</v>
      </c>
      <c r="E463" s="2" t="n">
        <v>1.145038167938924</v>
      </c>
      <c r="F463" s="3" t="n">
        <v>-1.698113207547167</v>
      </c>
      <c r="G463" s="4" t="n">
        <v>337</v>
      </c>
      <c r="H463" s="4" t="n">
        <v>589</v>
      </c>
      <c r="I463" s="3" t="n">
        <v>429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0.0295</v>
      </c>
      <c r="O463" s="8" t="n">
        <v>0.0418</v>
      </c>
      <c r="P463" s="3" t="n">
        <v>0.0354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38535</t>
        </is>
      </c>
      <c r="V463" s="10" t="inlineStr">
        <is>
          <t>51202</t>
        </is>
      </c>
      <c r="W463" s="3" t="inlineStr">
        <is>
          <t>41828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5.24</v>
      </c>
      <c r="AO463" s="4" t="n">
        <v>5.3</v>
      </c>
      <c r="AP463" s="3" t="n">
        <v>5.21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-0.33921302578019</v>
      </c>
      <c r="E464" s="2" t="n">
        <v>2.98767112926405</v>
      </c>
      <c r="F464" s="3" t="n">
        <v>-3.209459459459446</v>
      </c>
      <c r="G464" s="4" t="n">
        <v>5518</v>
      </c>
      <c r="H464" s="4" t="n">
        <v>14245</v>
      </c>
      <c r="I464" s="3" t="n">
        <v>7692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3.2857</v>
      </c>
      <c r="O464" s="8" t="n">
        <v>15.116</v>
      </c>
      <c r="P464" s="3" t="n">
        <v>5.4011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11164</t>
        </is>
      </c>
      <c r="V464" s="10" t="inlineStr">
        <is>
          <t>46321</t>
        </is>
      </c>
      <c r="W464" s="3" t="inlineStr">
        <is>
          <t>19363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1322.1</v>
      </c>
      <c r="AO464" s="4" t="n">
        <v>1361.6</v>
      </c>
      <c r="AP464" s="3" t="n">
        <v>1317.9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-1.174729442234757</v>
      </c>
      <c r="E465" s="2" t="n">
        <v>1.319730438038185</v>
      </c>
      <c r="F465" s="3" t="n">
        <v>-2.8729792147806</v>
      </c>
      <c r="G465" s="4" t="n">
        <v>6158</v>
      </c>
      <c r="H465" s="4" t="n">
        <v>8303</v>
      </c>
      <c r="I465" s="3" t="n">
        <v>5590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3.9787</v>
      </c>
      <c r="O465" s="8" t="n">
        <v>5.644400000000001</v>
      </c>
      <c r="P465" s="3" t="n">
        <v>4.085500000000001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164216</t>
        </is>
      </c>
      <c r="V465" s="10" t="inlineStr">
        <is>
          <t>203842</t>
        </is>
      </c>
      <c r="W465" s="3" t="inlineStr">
        <is>
          <t>186610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106.84</v>
      </c>
      <c r="AO465" s="4" t="n">
        <v>108.25</v>
      </c>
      <c r="AP465" s="3" t="n">
        <v>105.14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-0.01224439818783185</v>
      </c>
      <c r="E466" s="2" t="n">
        <v>0.2326720548616185</v>
      </c>
      <c r="F466" s="3" t="n">
        <v>-1.1484422724496</v>
      </c>
      <c r="G466" s="4" t="n">
        <v>2891</v>
      </c>
      <c r="H466" s="4" t="n">
        <v>3404</v>
      </c>
      <c r="I466" s="3" t="n">
        <v>2790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2.7103</v>
      </c>
      <c r="O466" s="8" t="n">
        <v>2.0382</v>
      </c>
      <c r="P466" s="3" t="n">
        <v>1.9441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24578</t>
        </is>
      </c>
      <c r="V466" s="10" t="inlineStr">
        <is>
          <t>18826</t>
        </is>
      </c>
      <c r="W466" s="3" t="inlineStr">
        <is>
          <t>29633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408.3</v>
      </c>
      <c r="AO466" s="4" t="n">
        <v>409.25</v>
      </c>
      <c r="AP466" s="3" t="n">
        <v>404.55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-4.993065187239947</v>
      </c>
      <c r="E467" s="2" t="n">
        <v>1.897810218978096</v>
      </c>
      <c r="F467" s="3" t="n">
        <v>-0.3516540765824345</v>
      </c>
      <c r="G467" s="4" t="n">
        <v>1012</v>
      </c>
      <c r="H467" s="4" t="n">
        <v>764</v>
      </c>
      <c r="I467" s="3" t="n">
        <v>472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0.9084000000000001</v>
      </c>
      <c r="O467" s="8" t="n">
        <v>0.4786</v>
      </c>
      <c r="P467" s="3" t="n">
        <v>0.3223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15295</t>
        </is>
      </c>
      <c r="V467" s="10" t="inlineStr">
        <is>
          <t>7564</t>
        </is>
      </c>
      <c r="W467" s="3" t="inlineStr">
        <is>
          <t>6518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376.75</v>
      </c>
      <c r="AO467" s="4" t="n">
        <v>383.9</v>
      </c>
      <c r="AP467" s="3" t="n">
        <v>382.55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2.35164431379754</v>
      </c>
      <c r="E468" s="2" t="n">
        <v>-0.0269251480883155</v>
      </c>
      <c r="F468" s="3" t="n">
        <v>-1.777538378669543</v>
      </c>
      <c r="G468" s="4" t="n">
        <v>2677</v>
      </c>
      <c r="H468" s="4" t="n">
        <v>734</v>
      </c>
      <c r="I468" s="3" t="n">
        <v>880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2.1785</v>
      </c>
      <c r="O468" s="8" t="n">
        <v>0.3818</v>
      </c>
      <c r="P468" s="3" t="n">
        <v>0.5217000000000001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69112</t>
        </is>
      </c>
      <c r="V468" s="10" t="inlineStr">
        <is>
          <t>17636</t>
        </is>
      </c>
      <c r="W468" s="3" t="inlineStr">
        <is>
          <t>27952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111.42</v>
      </c>
      <c r="AO468" s="4" t="n">
        <v>111.39</v>
      </c>
      <c r="AP468" s="3" t="n">
        <v>109.41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-0.293724966622169</v>
      </c>
      <c r="E469" s="2" t="n">
        <v>-1.111408677021954</v>
      </c>
      <c r="F469" s="3" t="n">
        <v>-0.6635071090047363</v>
      </c>
      <c r="G469" s="4" t="n">
        <v>994</v>
      </c>
      <c r="H469" s="4" t="n">
        <v>1012</v>
      </c>
      <c r="I469" s="3" t="n">
        <v>947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1.0087</v>
      </c>
      <c r="O469" s="8" t="n">
        <v>0.8098000000000001</v>
      </c>
      <c r="P469" s="3" t="n">
        <v>0.5964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3396</t>
        </is>
      </c>
      <c r="V469" s="10" t="inlineStr">
        <is>
          <t>2306</t>
        </is>
      </c>
      <c r="W469" s="3" t="inlineStr">
        <is>
          <t>1586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1493.6</v>
      </c>
      <c r="AO469" s="4" t="n">
        <v>1477</v>
      </c>
      <c r="AP469" s="3" t="n">
        <v>1467.2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1.64638511095203</v>
      </c>
      <c r="E470" s="2" t="n">
        <v>1.197183098591549</v>
      </c>
      <c r="F470" s="3" t="n">
        <v>-2.992345163535141</v>
      </c>
      <c r="G470" s="4" t="n">
        <v>2990</v>
      </c>
      <c r="H470" s="4" t="n">
        <v>4990</v>
      </c>
      <c r="I470" s="3" t="n">
        <v>2039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1.4392</v>
      </c>
      <c r="O470" s="8" t="n">
        <v>2.8114</v>
      </c>
      <c r="P470" s="3" t="n">
        <v>0.6418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548927</t>
        </is>
      </c>
      <c r="V470" s="10" t="inlineStr">
        <is>
          <t>984081</t>
        </is>
      </c>
      <c r="W470" s="3" t="inlineStr">
        <is>
          <t>302729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14.2</v>
      </c>
      <c r="AO470" s="4" t="n">
        <v>14.37</v>
      </c>
      <c r="AP470" s="3" t="n">
        <v>13.94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-0.02035830618891814</v>
      </c>
      <c r="E471" s="2" t="n">
        <v>0.0407249032783524</v>
      </c>
      <c r="F471" s="3" t="n">
        <v>-2.829228577244053</v>
      </c>
      <c r="G471" s="4" t="n">
        <v>754</v>
      </c>
      <c r="H471" s="4" t="n">
        <v>1412</v>
      </c>
      <c r="I471" s="3" t="n">
        <v>1008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0.2728</v>
      </c>
      <c r="O471" s="8" t="n">
        <v>0.5324</v>
      </c>
      <c r="P471" s="3" t="n">
        <v>0.4777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6433</t>
        </is>
      </c>
      <c r="V471" s="10" t="inlineStr">
        <is>
          <t>9506</t>
        </is>
      </c>
      <c r="W471" s="3" t="inlineStr">
        <is>
          <t>11590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245.55</v>
      </c>
      <c r="AO471" s="4" t="n">
        <v>245.65</v>
      </c>
      <c r="AP471" s="3" t="n">
        <v>238.7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2.960172228202372</v>
      </c>
      <c r="E472" s="2" t="n">
        <v>0.3659174072138018</v>
      </c>
      <c r="F472" s="3" t="n">
        <v>0.5729166666666637</v>
      </c>
      <c r="G472" s="4" t="n">
        <v>535</v>
      </c>
      <c r="H472" s="4" t="n">
        <v>542</v>
      </c>
      <c r="I472" s="3" t="n">
        <v>348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0.9814000000000001</v>
      </c>
      <c r="O472" s="8" t="n">
        <v>0.6829000000000001</v>
      </c>
      <c r="P472" s="3" t="n">
        <v>0.2108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19.13</v>
      </c>
      <c r="AO472" s="4" t="n">
        <v>19.2</v>
      </c>
      <c r="AP472" s="3" t="n">
        <v>19.31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-1.067353698932638</v>
      </c>
      <c r="E473" s="2" t="n">
        <v>1.897321428571416</v>
      </c>
      <c r="F473" s="3" t="n">
        <v>1.460387002555677</v>
      </c>
      <c r="G473" s="4" t="n">
        <v>5726</v>
      </c>
      <c r="H473" s="4" t="n">
        <v>8858</v>
      </c>
      <c r="I473" s="3" t="n">
        <v>16907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3.826000000000001</v>
      </c>
      <c r="O473" s="8" t="n">
        <v>7.4211</v>
      </c>
      <c r="P473" s="3" t="n">
        <v>16.1008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68994</t>
        </is>
      </c>
      <c r="V473" s="10" t="inlineStr">
        <is>
          <t>89794</t>
        </is>
      </c>
      <c r="W473" s="3" t="inlineStr">
        <is>
          <t>163004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268.8</v>
      </c>
      <c r="AO473" s="4" t="n">
        <v>273.9</v>
      </c>
      <c r="AP473" s="3" t="n">
        <v>277.9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-2.141732283464567</v>
      </c>
      <c r="E474" s="2" t="n">
        <v>-0.746700997747017</v>
      </c>
      <c r="F474" s="3" t="n">
        <v>-4.228549192554643</v>
      </c>
      <c r="G474" s="4" t="n">
        <v>4694</v>
      </c>
      <c r="H474" s="4" t="n">
        <v>4924</v>
      </c>
      <c r="I474" s="3" t="n">
        <v>5203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8.4411</v>
      </c>
      <c r="O474" s="8" t="n">
        <v>7.8163</v>
      </c>
      <c r="P474" s="3" t="n">
        <v>8.7242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53558</t>
        </is>
      </c>
      <c r="V474" s="10" t="inlineStr">
        <is>
          <t>39411</t>
        </is>
      </c>
      <c r="W474" s="3" t="inlineStr">
        <is>
          <t>63921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776.75</v>
      </c>
      <c r="AO474" s="4" t="n">
        <v>770.95</v>
      </c>
      <c r="AP474" s="3" t="n">
        <v>738.35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2.251535137593818</v>
      </c>
      <c r="E475" s="2" t="n">
        <v>0.1705219454329741</v>
      </c>
      <c r="F475" s="3" t="n">
        <v>0.8585596921027413</v>
      </c>
      <c r="G475" s="4" t="n">
        <v>89063</v>
      </c>
      <c r="H475" s="4" t="n">
        <v>43912</v>
      </c>
      <c r="I475" s="3" t="n">
        <v>76550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407.0765</v>
      </c>
      <c r="O475" s="8" t="n">
        <v>147.6245</v>
      </c>
      <c r="P475" s="3" t="n">
        <v>357.5355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1928299</t>
        </is>
      </c>
      <c r="V475" s="10" t="inlineStr">
        <is>
          <t>597948</t>
        </is>
      </c>
      <c r="W475" s="3" t="inlineStr">
        <is>
          <t>1380556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8750</v>
      </c>
      <c r="AC475" s="5" t="n">
        <v>25000</v>
      </c>
      <c r="AD475" s="4" t="n">
        <v>283</v>
      </c>
      <c r="AE475" s="4" t="n">
        <v>135</v>
      </c>
      <c r="AF475" s="5" t="n">
        <v>265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1349.5</v>
      </c>
      <c r="AL475" s="4" t="n">
        <v>1347.7</v>
      </c>
      <c r="AM475" s="5" t="n">
        <v>1352.9</v>
      </c>
      <c r="AN475" s="4" t="n">
        <v>1348.8</v>
      </c>
      <c r="AO475" s="4" t="n">
        <v>1351.1</v>
      </c>
      <c r="AP475" s="3" t="n">
        <v>1362.7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-0.7030827474310601</v>
      </c>
      <c r="E486" s="2" t="n">
        <v>-0.3812636165577177</v>
      </c>
      <c r="F486" s="3" t="n">
        <v>-1.704027701840718</v>
      </c>
      <c r="G486" s="4" t="n">
        <v>2248</v>
      </c>
      <c r="H486" s="4" t="n">
        <v>3605</v>
      </c>
      <c r="I486" s="3" t="n">
        <v>5731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2.5478</v>
      </c>
      <c r="O486" s="8" t="n">
        <v>3.8928</v>
      </c>
      <c r="P486" s="3" t="n">
        <v>5.0922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13545</t>
        </is>
      </c>
      <c r="V486" s="10" t="inlineStr">
        <is>
          <t>19796</t>
        </is>
      </c>
      <c r="W486" s="3" t="inlineStr">
        <is>
          <t>21271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1101.6</v>
      </c>
      <c r="AO486" s="4" t="n">
        <v>1097.4</v>
      </c>
      <c r="AP486" s="3" t="n">
        <v>1078.7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-2.185766213889431</v>
      </c>
      <c r="E487" s="2" t="n">
        <v>-1.42291330497286</v>
      </c>
      <c r="F487" s="3" t="n">
        <v>-1.096230158730163</v>
      </c>
      <c r="G487" s="4" t="n">
        <v>898</v>
      </c>
      <c r="H487" s="4" t="n">
        <v>1869</v>
      </c>
      <c r="I487" s="3" t="n">
        <v>572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0.3411</v>
      </c>
      <c r="O487" s="8" t="n">
        <v>0.4138000000000001</v>
      </c>
      <c r="P487" s="3" t="n">
        <v>0.1787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9201</t>
        </is>
      </c>
      <c r="V487" s="10" t="inlineStr">
        <is>
          <t>8485</t>
        </is>
      </c>
      <c r="W487" s="3" t="inlineStr">
        <is>
          <t>4672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204.51</v>
      </c>
      <c r="AO487" s="4" t="n">
        <v>201.6</v>
      </c>
      <c r="AP487" s="3" t="n">
        <v>199.39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1.444622792937397</v>
      </c>
      <c r="E488" s="2" t="n">
        <v>-0.4746835443038014</v>
      </c>
      <c r="F488" s="3" t="n">
        <v>-0.9538950715421243</v>
      </c>
      <c r="G488" s="4" t="n">
        <v>1377</v>
      </c>
      <c r="H488" s="4" t="n">
        <v>3082</v>
      </c>
      <c r="I488" s="3" t="n">
        <v>1729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0.363</v>
      </c>
      <c r="O488" s="8" t="n">
        <v>1.0822</v>
      </c>
      <c r="P488" s="3" t="n">
        <v>0.3449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370911</t>
        </is>
      </c>
      <c r="V488" s="10" t="inlineStr">
        <is>
          <t>769958</t>
        </is>
      </c>
      <c r="W488" s="3" t="inlineStr">
        <is>
          <t>323150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6.32</v>
      </c>
      <c r="AO488" s="4" t="n">
        <v>6.29</v>
      </c>
      <c r="AP488" s="3" t="n">
        <v>6.23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-0.730887297178775</v>
      </c>
      <c r="E489" s="2" t="n">
        <v>-0.2208805772345752</v>
      </c>
      <c r="F489" s="3" t="n">
        <v>-0.2656434474616394</v>
      </c>
      <c r="G489" s="4" t="n">
        <v>1154</v>
      </c>
      <c r="H489" s="4" t="n">
        <v>1473</v>
      </c>
      <c r="I489" s="3" t="n">
        <v>1535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1.0544</v>
      </c>
      <c r="O489" s="8" t="n">
        <v>1.3563</v>
      </c>
      <c r="P489" s="3" t="n">
        <v>1.0833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19842</t>
        </is>
      </c>
      <c r="V489" s="10" t="inlineStr">
        <is>
          <t>19222</t>
        </is>
      </c>
      <c r="W489" s="3" t="inlineStr">
        <is>
          <t>11213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339.55</v>
      </c>
      <c r="AO489" s="4" t="n">
        <v>338.8</v>
      </c>
      <c r="AP489" s="3" t="n">
        <v>337.9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1.610954490535651</v>
      </c>
      <c r="E490" s="2" t="n">
        <v>2.041220768925884</v>
      </c>
      <c r="F490" s="3" t="n">
        <v>-2.952029520295209</v>
      </c>
      <c r="G490" s="4" t="n">
        <v>6040</v>
      </c>
      <c r="H490" s="4" t="n">
        <v>9127</v>
      </c>
      <c r="I490" s="3" t="n">
        <v>5345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5.606100000000001</v>
      </c>
      <c r="O490" s="8" t="n">
        <v>8.573600000000001</v>
      </c>
      <c r="P490" s="3" t="n">
        <v>4.0025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453539</t>
        </is>
      </c>
      <c r="V490" s="10" t="inlineStr">
        <is>
          <t>838318</t>
        </is>
      </c>
      <c r="W490" s="3" t="inlineStr">
        <is>
          <t>398427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50.46</v>
      </c>
      <c r="AO490" s="4" t="n">
        <v>51.49</v>
      </c>
      <c r="AP490" s="3" t="n">
        <v>49.97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-0.9345794392523288</v>
      </c>
      <c r="E491" s="2" t="n">
        <v>1.765991716520928</v>
      </c>
      <c r="F491" s="3" t="n">
        <v>0.2147984851054311</v>
      </c>
      <c r="G491" s="4" t="n">
        <v>4178</v>
      </c>
      <c r="H491" s="4" t="n">
        <v>6125</v>
      </c>
      <c r="I491" s="3" t="n">
        <v>6570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6.654</v>
      </c>
      <c r="O491" s="8" t="n">
        <v>10.2018</v>
      </c>
      <c r="P491" s="3" t="n">
        <v>10.7445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39948</t>
        </is>
      </c>
      <c r="V491" s="10" t="inlineStr">
        <is>
          <t>52715</t>
        </is>
      </c>
      <c r="W491" s="3" t="inlineStr">
        <is>
          <t>41929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869.2</v>
      </c>
      <c r="AO491" s="4" t="n">
        <v>884.55</v>
      </c>
      <c r="AP491" s="3" t="n">
        <v>886.45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2.002321532211259</v>
      </c>
      <c r="E492" s="2" t="n">
        <v>-3.513513513513514</v>
      </c>
      <c r="F492" s="3" t="n">
        <v>1.090962700869822</v>
      </c>
      <c r="G492" s="4" t="n">
        <v>11926</v>
      </c>
      <c r="H492" s="4" t="n">
        <v>5817</v>
      </c>
      <c r="I492" s="3" t="n">
        <v>3577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31.564</v>
      </c>
      <c r="O492" s="8" t="n">
        <v>13.5204</v>
      </c>
      <c r="P492" s="3" t="n">
        <v>13.7464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17301</t>
        </is>
      </c>
      <c r="V492" s="10" t="inlineStr">
        <is>
          <t>10953</t>
        </is>
      </c>
      <c r="W492" s="3" t="inlineStr">
        <is>
          <t>13284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7030</v>
      </c>
      <c r="AO492" s="4" t="n">
        <v>6783</v>
      </c>
      <c r="AP492" s="3" t="n">
        <v>6857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-0.3698722259582939</v>
      </c>
      <c r="E493" s="2" t="n">
        <v>-0.3206209922375932</v>
      </c>
      <c r="F493" s="3" t="n">
        <v>-0.5248010834603052</v>
      </c>
      <c r="G493" s="4" t="n">
        <v>953</v>
      </c>
      <c r="H493" s="4" t="n">
        <v>574</v>
      </c>
      <c r="I493" s="3" t="n">
        <v>545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0.7695000000000001</v>
      </c>
      <c r="O493" s="8" t="n">
        <v>0.3683</v>
      </c>
      <c r="P493" s="3" t="n">
        <v>0.3433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17972</t>
        </is>
      </c>
      <c r="V493" s="10" t="inlineStr">
        <is>
          <t>7476</t>
        </is>
      </c>
      <c r="W493" s="3" t="inlineStr">
        <is>
          <t>5354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296.3</v>
      </c>
      <c r="AO493" s="4" t="n">
        <v>295.35</v>
      </c>
      <c r="AP493" s="3" t="n">
        <v>293.8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1.923148735949811</v>
      </c>
      <c r="E494" s="2" t="n">
        <v>-2.15431963068807</v>
      </c>
      <c r="F494" s="3" t="n">
        <v>-0.7900846251778593</v>
      </c>
      <c r="G494" s="4" t="n">
        <v>8144</v>
      </c>
      <c r="H494" s="4" t="n">
        <v>6789</v>
      </c>
      <c r="I494" s="3" t="n">
        <v>7900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19.7218</v>
      </c>
      <c r="O494" s="8" t="n">
        <v>15.3813</v>
      </c>
      <c r="P494" s="3" t="n">
        <v>18.2253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35995</t>
        </is>
      </c>
      <c r="V494" s="10" t="inlineStr">
        <is>
          <t>32875</t>
        </is>
      </c>
      <c r="W494" s="3" t="inlineStr">
        <is>
          <t>36194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2729.4</v>
      </c>
      <c r="AO494" s="4" t="n">
        <v>2670.6</v>
      </c>
      <c r="AP494" s="3" t="n">
        <v>2649.5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0.4549590536851587</v>
      </c>
      <c r="E495" s="2" t="n">
        <v>0.1811594202898673</v>
      </c>
      <c r="F495" s="3" t="n">
        <v>-0.5424954792043445</v>
      </c>
      <c r="G495" s="4" t="n">
        <v>16306</v>
      </c>
      <c r="H495" s="4" t="n">
        <v>24617</v>
      </c>
      <c r="I495" s="3" t="n">
        <v>17972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21.7677</v>
      </c>
      <c r="O495" s="8" t="n">
        <v>33.0928</v>
      </c>
      <c r="P495" s="3" t="n">
        <v>20.5653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8713264</t>
        </is>
      </c>
      <c r="V495" s="10" t="inlineStr">
        <is>
          <t>11842228</t>
        </is>
      </c>
      <c r="W495" s="3" t="inlineStr">
        <is>
          <t>8257270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11.04</v>
      </c>
      <c r="AO495" s="4" t="n">
        <v>11.06</v>
      </c>
      <c r="AP495" s="3" t="n">
        <v>11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0.02324626316319299</v>
      </c>
      <c r="E497" s="2" t="n">
        <v>0.02324626316319299</v>
      </c>
      <c r="F497" s="3" t="n">
        <v>0.02324626316319299</v>
      </c>
      <c r="G497" s="4" t="n">
        <v>66</v>
      </c>
      <c r="H497" s="4" t="n">
        <v>66</v>
      </c>
      <c r="I497" s="3" t="n">
        <v>66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1.0617</v>
      </c>
      <c r="O497" s="8" t="n">
        <v>1.0617</v>
      </c>
      <c r="P497" s="3" t="n">
        <v>1.0617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8222</t>
        </is>
      </c>
      <c r="V497" s="10" t="inlineStr">
        <is>
          <t>8222</t>
        </is>
      </c>
      <c r="W497" s="3" t="inlineStr">
        <is>
          <t>8222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1290.83</v>
      </c>
      <c r="AO497" s="4" t="n">
        <v>1290.83</v>
      </c>
      <c r="AP497" s="3" t="n">
        <v>1290.83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0.07009498853586218</v>
      </c>
      <c r="E498" s="2" t="n">
        <v>-0.3600489666594657</v>
      </c>
      <c r="F498" s="3" t="n">
        <v>-0.2003850020038471</v>
      </c>
      <c r="G498" s="4" t="n">
        <v>1681</v>
      </c>
      <c r="H498" s="4" t="n">
        <v>628</v>
      </c>
      <c r="I498" s="3" t="n">
        <v>524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4.1621</v>
      </c>
      <c r="O498" s="8" t="n">
        <v>14.3747</v>
      </c>
      <c r="P498" s="3" t="n">
        <v>2.1798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23781</t>
        </is>
      </c>
      <c r="V498" s="10" t="inlineStr">
        <is>
          <t>89164</t>
        </is>
      </c>
      <c r="W498" s="3" t="inlineStr">
        <is>
          <t>10522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1527.57</v>
      </c>
      <c r="AO498" s="4" t="n">
        <v>1522.07</v>
      </c>
      <c r="AP498" s="3" t="n">
        <v>1519.02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0.01903033142054038</v>
      </c>
      <c r="E499" s="2" t="n">
        <v>-0.0007317965605554999</v>
      </c>
      <c r="F499" s="3" t="n">
        <v>-0.3622419483494241</v>
      </c>
      <c r="G499" s="4" t="n">
        <v>61</v>
      </c>
      <c r="H499" s="4" t="n">
        <v>70</v>
      </c>
      <c r="I499" s="3" t="n">
        <v>176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0.455</v>
      </c>
      <c r="O499" s="8" t="n">
        <v>0.2839</v>
      </c>
      <c r="P499" s="3" t="n">
        <v>1.0916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3309</t>
        </is>
      </c>
      <c r="V499" s="10" t="inlineStr">
        <is>
          <t>1734</t>
        </is>
      </c>
      <c r="W499" s="3" t="inlineStr">
        <is>
          <t>6596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1366.5</v>
      </c>
      <c r="AO499" s="4" t="n">
        <v>1366.49</v>
      </c>
      <c r="AP499" s="3" t="n">
        <v>1361.54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-0.1699309904663217</v>
      </c>
      <c r="E500" s="2" t="n">
        <v>-0.1558354377777104</v>
      </c>
      <c r="F500" s="3" t="n">
        <v>-0.1360685785635815</v>
      </c>
      <c r="G500" s="4" t="n">
        <v>121</v>
      </c>
      <c r="H500" s="4" t="n">
        <v>460</v>
      </c>
      <c r="I500" s="3" t="n">
        <v>129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0.6661</v>
      </c>
      <c r="O500" s="8" t="n">
        <v>2.4485</v>
      </c>
      <c r="P500" s="3" t="n">
        <v>0.4973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4954</t>
        </is>
      </c>
      <c r="V500" s="10" t="inlineStr">
        <is>
          <t>11090</t>
        </is>
      </c>
      <c r="W500" s="3" t="inlineStr">
        <is>
          <t>3422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1251.32</v>
      </c>
      <c r="AO500" s="4" t="n">
        <v>1249.37</v>
      </c>
      <c r="AP500" s="3" t="n">
        <v>1247.67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1.121223751302145</v>
      </c>
      <c r="E501" s="2" t="n">
        <v>-0.341583755794722</v>
      </c>
      <c r="F501" s="3" t="n">
        <v>0.07072712929463043</v>
      </c>
      <c r="G501" s="4" t="n">
        <v>5667</v>
      </c>
      <c r="H501" s="4" t="n">
        <v>7454</v>
      </c>
      <c r="I501" s="3" t="n">
        <v>15842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9.9704</v>
      </c>
      <c r="O501" s="8" t="n">
        <v>16.7142</v>
      </c>
      <c r="P501" s="3" t="n">
        <v>45.1859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14931</t>
        </is>
      </c>
      <c r="V501" s="10" t="inlineStr">
        <is>
          <t>21305</t>
        </is>
      </c>
      <c r="W501" s="3" t="inlineStr">
        <is>
          <t>65168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3688.7</v>
      </c>
      <c r="AO501" s="4" t="n">
        <v>3676.1</v>
      </c>
      <c r="AP501" s="3" t="n">
        <v>3678.7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-2.755766860362736</v>
      </c>
      <c r="E502" s="2" t="n">
        <v>-1.050248981439562</v>
      </c>
      <c r="F502" s="3" t="n">
        <v>-2.214292249977126</v>
      </c>
      <c r="G502" s="4" t="n">
        <v>44998</v>
      </c>
      <c r="H502" s="4" t="n">
        <v>44228</v>
      </c>
      <c r="I502" s="3" t="n">
        <v>61760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58.8969</v>
      </c>
      <c r="O502" s="8" t="n">
        <v>46.5577</v>
      </c>
      <c r="P502" s="3" t="n">
        <v>57.4042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2409106</t>
        </is>
      </c>
      <c r="V502" s="10" t="inlineStr">
        <is>
          <t>1992230</t>
        </is>
      </c>
      <c r="W502" s="3" t="inlineStr">
        <is>
          <t>2749909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110.45</v>
      </c>
      <c r="AO502" s="4" t="n">
        <v>109.29</v>
      </c>
      <c r="AP502" s="3" t="n">
        <v>106.87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0.2054442732408863</v>
      </c>
      <c r="E503" s="2" t="n">
        <v>0.05125576627370289</v>
      </c>
      <c r="F503" s="3" t="n">
        <v>0.8196721311475527</v>
      </c>
      <c r="G503" s="4" t="n">
        <v>92</v>
      </c>
      <c r="H503" s="4" t="n">
        <v>107</v>
      </c>
      <c r="I503" s="3" t="n">
        <v>130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2.0113</v>
      </c>
      <c r="O503" s="8" t="n">
        <v>2.0024</v>
      </c>
      <c r="P503" s="3" t="n">
        <v>1.9017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205730</t>
        </is>
      </c>
      <c r="V503" s="10" t="inlineStr">
        <is>
          <t>203918</t>
        </is>
      </c>
      <c r="W503" s="3" t="inlineStr">
        <is>
          <t>188522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97.55</v>
      </c>
      <c r="AO503" s="4" t="n">
        <v>97.59999999999999</v>
      </c>
      <c r="AP503" s="3" t="n">
        <v>98.40000000000001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-0.2504173622704507</v>
      </c>
      <c r="E504" s="2" t="n">
        <v>-0.4741980474198048</v>
      </c>
      <c r="F504" s="3" t="n">
        <v>-0.6819880418535127</v>
      </c>
      <c r="G504" s="4" t="n">
        <v>29507</v>
      </c>
      <c r="H504" s="4" t="n">
        <v>30369</v>
      </c>
      <c r="I504" s="3" t="n">
        <v>33291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178.6236</v>
      </c>
      <c r="O504" s="8" t="n">
        <v>197.3727</v>
      </c>
      <c r="P504" s="3" t="n">
        <v>179.9803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217190</t>
        </is>
      </c>
      <c r="V504" s="10" t="inlineStr">
        <is>
          <t>246070</t>
        </is>
      </c>
      <c r="W504" s="3" t="inlineStr">
        <is>
          <t>203949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8225</v>
      </c>
      <c r="AC504" s="5" t="n">
        <v>7875</v>
      </c>
      <c r="AD504" s="4" t="n">
        <v>100</v>
      </c>
      <c r="AE504" s="4" t="n">
        <v>145</v>
      </c>
      <c r="AF504" s="5" t="n">
        <v>106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5427.5</v>
      </c>
      <c r="AL504" s="4" t="n">
        <v>5409</v>
      </c>
      <c r="AM504" s="5" t="n">
        <v>5353.5</v>
      </c>
      <c r="AN504" s="4" t="n">
        <v>5377.5</v>
      </c>
      <c r="AO504" s="4" t="n">
        <v>5352</v>
      </c>
      <c r="AP504" s="3" t="n">
        <v>5315.5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0.2474737059187555</v>
      </c>
      <c r="E505" s="2" t="n">
        <v>4.016663238016864</v>
      </c>
      <c r="F505" s="3" t="n">
        <v>-2.388133498145857</v>
      </c>
      <c r="G505" s="4" t="n">
        <v>13051</v>
      </c>
      <c r="H505" s="4" t="n">
        <v>35371</v>
      </c>
      <c r="I505" s="3" t="n">
        <v>20931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21.0304</v>
      </c>
      <c r="O505" s="8" t="n">
        <v>67.1404</v>
      </c>
      <c r="P505" s="3" t="n">
        <v>28.0726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114240</t>
        </is>
      </c>
      <c r="V505" s="10" t="inlineStr">
        <is>
          <t>277886</t>
        </is>
      </c>
      <c r="W505" s="3" t="inlineStr">
        <is>
          <t>127873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972.2</v>
      </c>
      <c r="AO505" s="4" t="n">
        <v>1011.25</v>
      </c>
      <c r="AP505" s="3" t="n">
        <v>987.1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0.4397497506573573</v>
      </c>
      <c r="E506" s="2" t="n">
        <v>-2.107876325885812</v>
      </c>
      <c r="F506" s="3" t="n">
        <v>0.4472519365547764</v>
      </c>
      <c r="G506" s="4" t="n">
        <v>839</v>
      </c>
      <c r="H506" s="4" t="n">
        <v>810</v>
      </c>
      <c r="I506" s="3" t="n">
        <v>765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0.6659999999999999</v>
      </c>
      <c r="O506" s="8" t="n">
        <v>0.644</v>
      </c>
      <c r="P506" s="3" t="n">
        <v>0.5993000000000001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24303</t>
        </is>
      </c>
      <c r="V506" s="10" t="inlineStr">
        <is>
          <t>22869</t>
        </is>
      </c>
      <c r="W506" s="3" t="inlineStr">
        <is>
          <t>21798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221.55</v>
      </c>
      <c r="AO506" s="4" t="n">
        <v>216.88</v>
      </c>
      <c r="AP506" s="3" t="n">
        <v>217.85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-0.0129165590286777</v>
      </c>
      <c r="E507" s="2" t="n">
        <v>0.1679369590492126</v>
      </c>
      <c r="F507" s="3" t="n">
        <v>-1.534691771988648</v>
      </c>
      <c r="G507" s="4" t="n">
        <v>1833</v>
      </c>
      <c r="H507" s="4" t="n">
        <v>2122</v>
      </c>
      <c r="I507" s="3" t="n">
        <v>1690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0.6783</v>
      </c>
      <c r="O507" s="8" t="n">
        <v>0.9945000000000001</v>
      </c>
      <c r="P507" s="3" t="n">
        <v>0.6375999999999999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8777</t>
        </is>
      </c>
      <c r="V507" s="10" t="inlineStr">
        <is>
          <t>9439</t>
        </is>
      </c>
      <c r="W507" s="3" t="inlineStr">
        <is>
          <t>9036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387.05</v>
      </c>
      <c r="AO507" s="4" t="n">
        <v>387.7</v>
      </c>
      <c r="AP507" s="3" t="n">
        <v>381.75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-0.5118110236220443</v>
      </c>
      <c r="E508" s="2" t="n">
        <v>-1.675240733412485</v>
      </c>
      <c r="F508" s="3" t="n">
        <v>-2.159914140059032</v>
      </c>
      <c r="G508" s="4" t="n">
        <v>10107</v>
      </c>
      <c r="H508" s="4" t="n">
        <v>7840</v>
      </c>
      <c r="I508" s="3" t="n">
        <v>8548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13.8777</v>
      </c>
      <c r="O508" s="8" t="n">
        <v>11.6727</v>
      </c>
      <c r="P508" s="3" t="n">
        <v>7.317100000000001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149668</t>
        </is>
      </c>
      <c r="V508" s="10" t="inlineStr">
        <is>
          <t>169445</t>
        </is>
      </c>
      <c r="W508" s="3" t="inlineStr">
        <is>
          <t>100241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379.05</v>
      </c>
      <c r="AO508" s="4" t="n">
        <v>372.7</v>
      </c>
      <c r="AP508" s="3" t="n">
        <v>364.65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-4.035823602766133</v>
      </c>
      <c r="E509" s="2" t="n">
        <v>-0.5788541051387996</v>
      </c>
      <c r="F509" s="3" t="n">
        <v>-1.699144486692019</v>
      </c>
      <c r="G509" s="4" t="n">
        <v>4405</v>
      </c>
      <c r="H509" s="4" t="n">
        <v>2220</v>
      </c>
      <c r="I509" s="3" t="n">
        <v>1677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4.963</v>
      </c>
      <c r="O509" s="8" t="n">
        <v>2.4623</v>
      </c>
      <c r="P509" s="3" t="n">
        <v>1.3537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7644</t>
        </is>
      </c>
      <c r="V509" s="10" t="inlineStr">
        <is>
          <t>3431</t>
        </is>
      </c>
      <c r="W509" s="3" t="inlineStr">
        <is>
          <t>2721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2539.5</v>
      </c>
      <c r="AO509" s="4" t="n">
        <v>2524.8</v>
      </c>
      <c r="AP509" s="3" t="n">
        <v>2481.9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1.904411764705885</v>
      </c>
      <c r="E510" s="2" t="n">
        <v>0.2164658344757796</v>
      </c>
      <c r="F510" s="3" t="n">
        <v>-3.297573619411034</v>
      </c>
      <c r="G510" s="4" t="n">
        <v>10604</v>
      </c>
      <c r="H510" s="4" t="n">
        <v>9536</v>
      </c>
      <c r="I510" s="3" t="n">
        <v>7850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12.0303</v>
      </c>
      <c r="O510" s="8" t="n">
        <v>10.3617</v>
      </c>
      <c r="P510" s="3" t="n">
        <v>7.6275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384468</t>
        </is>
      </c>
      <c r="V510" s="10" t="inlineStr">
        <is>
          <t>327970</t>
        </is>
      </c>
      <c r="W510" s="3" t="inlineStr">
        <is>
          <t>258901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138.59</v>
      </c>
      <c r="AO510" s="4" t="n">
        <v>138.89</v>
      </c>
      <c r="AP510" s="3" t="n">
        <v>134.31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-1.545632973503438</v>
      </c>
      <c r="E511" s="2" t="n">
        <v>2.77846997258908</v>
      </c>
      <c r="F511" s="3" t="n">
        <v>-0.8546490483694938</v>
      </c>
      <c r="G511" s="4" t="n">
        <v>242</v>
      </c>
      <c r="H511" s="4" t="n">
        <v>164</v>
      </c>
      <c r="I511" s="3" t="n">
        <v>186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0.1624</v>
      </c>
      <c r="O511" s="8" t="n">
        <v>0.1829</v>
      </c>
      <c r="P511" s="3" t="n">
        <v>0.08210000000000001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1640</t>
        </is>
      </c>
      <c r="V511" s="10" t="inlineStr">
        <is>
          <t>1770</t>
        </is>
      </c>
      <c r="W511" s="3" t="inlineStr">
        <is>
          <t>666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802.6</v>
      </c>
      <c r="AO511" s="4" t="n">
        <v>824.9</v>
      </c>
      <c r="AP511" s="3" t="n">
        <v>817.85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0.7940555110366331</v>
      </c>
      <c r="E512" s="2" t="n">
        <v>-1.366001734605367</v>
      </c>
      <c r="F512" s="3" t="n">
        <v>-1.883197772404195</v>
      </c>
      <c r="G512" s="4" t="n">
        <v>31832</v>
      </c>
      <c r="H512" s="4" t="n">
        <v>16222</v>
      </c>
      <c r="I512" s="3" t="n">
        <v>24104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38.5339</v>
      </c>
      <c r="O512" s="8" t="n">
        <v>25.2344</v>
      </c>
      <c r="P512" s="3" t="n">
        <v>33.9665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252622</t>
        </is>
      </c>
      <c r="V512" s="10" t="inlineStr">
        <is>
          <t>175432</t>
        </is>
      </c>
      <c r="W512" s="3" t="inlineStr">
        <is>
          <t>271561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691.8</v>
      </c>
      <c r="AO512" s="4" t="n">
        <v>682.35</v>
      </c>
      <c r="AP512" s="3" t="n">
        <v>669.5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4.296152830354781</v>
      </c>
      <c r="E513" s="2" t="n">
        <v>8.297459272389645</v>
      </c>
      <c r="F513" s="3" t="n">
        <v>2.151208106001552</v>
      </c>
      <c r="G513" s="4" t="n">
        <v>48149</v>
      </c>
      <c r="H513" s="4" t="n">
        <v>88413</v>
      </c>
      <c r="I513" s="3" t="n">
        <v>79458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94.38420000000001</v>
      </c>
      <c r="O513" s="8" t="n">
        <v>195.0501</v>
      </c>
      <c r="P513" s="3" t="n">
        <v>165.5446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3437760</t>
        </is>
      </c>
      <c r="V513" s="10" t="inlineStr">
        <is>
          <t>5887222</t>
        </is>
      </c>
      <c r="W513" s="3" t="inlineStr">
        <is>
          <t>3916331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118.47</v>
      </c>
      <c r="AO513" s="4" t="n">
        <v>128.3</v>
      </c>
      <c r="AP513" s="3" t="n">
        <v>131.06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4.998574550983573</v>
      </c>
      <c r="E514" s="2" t="n">
        <v>4.99592723323376</v>
      </c>
      <c r="F514" s="3" t="n">
        <v>4.999569002672184</v>
      </c>
      <c r="G514" s="4" t="n">
        <v>538</v>
      </c>
      <c r="H514" s="4" t="n">
        <v>106</v>
      </c>
      <c r="I514" s="3" t="n">
        <v>120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3.6767</v>
      </c>
      <c r="O514" s="8" t="n">
        <v>1.1882</v>
      </c>
      <c r="P514" s="3" t="n">
        <v>0.9594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25546</t>
        </is>
      </c>
      <c r="V514" s="10" t="inlineStr">
        <is>
          <t>10242</t>
        </is>
      </c>
      <c r="W514" s="3" t="inlineStr">
        <is>
          <t>7876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1104.9</v>
      </c>
      <c r="AO514" s="4" t="n">
        <v>1160.1</v>
      </c>
      <c r="AP514" s="3" t="n">
        <v>1218.1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-0.7102139986917025</v>
      </c>
      <c r="E515" s="2" t="n">
        <v>-0.8658823529411808</v>
      </c>
      <c r="F515" s="3" t="n">
        <v>0.8259755055539777</v>
      </c>
      <c r="G515" s="4" t="n">
        <v>6996</v>
      </c>
      <c r="H515" s="4" t="n">
        <v>9030</v>
      </c>
      <c r="I515" s="3" t="n">
        <v>81702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9.337000000000002</v>
      </c>
      <c r="O515" s="8" t="n">
        <v>12.0369</v>
      </c>
      <c r="P515" s="3" t="n">
        <v>172.5366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88682</t>
        </is>
      </c>
      <c r="V515" s="10" t="inlineStr">
        <is>
          <t>101949</t>
        </is>
      </c>
      <c r="W515" s="3" t="inlineStr">
        <is>
          <t>811178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531.25</v>
      </c>
      <c r="AO515" s="4" t="n">
        <v>526.65</v>
      </c>
      <c r="AP515" s="3" t="n">
        <v>531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-1.372212692967405</v>
      </c>
      <c r="E516" s="2" t="n">
        <v>-0.6782608695652184</v>
      </c>
      <c r="F516" s="3" t="n">
        <v>-1.751006828926633</v>
      </c>
      <c r="G516" s="4" t="n">
        <v>82</v>
      </c>
      <c r="H516" s="4" t="n">
        <v>94</v>
      </c>
      <c r="I516" s="3" t="n">
        <v>90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0.0622</v>
      </c>
      <c r="O516" s="8" t="n">
        <v>0.0543</v>
      </c>
      <c r="P516" s="3" t="n">
        <v>0.06559999999999999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57.5</v>
      </c>
      <c r="AO516" s="4" t="n">
        <v>57.11</v>
      </c>
      <c r="AP516" s="3" t="n">
        <v>56.11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3.708260105448162</v>
      </c>
      <c r="E517" s="2" t="n">
        <v>4.999152685985423</v>
      </c>
      <c r="F517" s="3" t="n">
        <v>0.02151925973746075</v>
      </c>
      <c r="G517" s="4" t="n">
        <v>1449</v>
      </c>
      <c r="H517" s="4" t="n">
        <v>1182</v>
      </c>
      <c r="I517" s="3" t="n">
        <v>1648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3.1301</v>
      </c>
      <c r="O517" s="8" t="n">
        <v>6.735</v>
      </c>
      <c r="P517" s="3" t="n">
        <v>7.219600000000001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-</t>
        </is>
      </c>
      <c r="V517" s="10" t="inlineStr">
        <is>
          <t>-</t>
        </is>
      </c>
      <c r="W517" s="3" t="inlineStr">
        <is>
          <t>-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177.03</v>
      </c>
      <c r="AO517" s="4" t="n">
        <v>185.88</v>
      </c>
      <c r="AP517" s="3" t="n">
        <v>185.92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0.8564013840830529</v>
      </c>
      <c r="E518" s="2" t="n">
        <v>1.406638648254555</v>
      </c>
      <c r="F518" s="3" t="n">
        <v>-2.605091770278268</v>
      </c>
      <c r="G518" s="4" t="n">
        <v>27452</v>
      </c>
      <c r="H518" s="4" t="n">
        <v>32673</v>
      </c>
      <c r="I518" s="3" t="n">
        <v>25362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26.8082</v>
      </c>
      <c r="O518" s="8" t="n">
        <v>48.9477</v>
      </c>
      <c r="P518" s="3" t="n">
        <v>24.9998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256166</t>
        </is>
      </c>
      <c r="V518" s="10" t="inlineStr">
        <is>
          <t>604659</t>
        </is>
      </c>
      <c r="W518" s="3" t="inlineStr">
        <is>
          <t>256093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582.95</v>
      </c>
      <c r="AO518" s="4" t="n">
        <v>591.15</v>
      </c>
      <c r="AP518" s="3" t="n">
        <v>575.75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-0.4745078243311447</v>
      </c>
      <c r="E519" s="2" t="n">
        <v>0.5072022722661798</v>
      </c>
      <c r="F519" s="3" t="n">
        <v>-1.836899475171572</v>
      </c>
      <c r="G519" s="4" t="n">
        <v>535</v>
      </c>
      <c r="H519" s="4" t="n">
        <v>534</v>
      </c>
      <c r="I519" s="3" t="n">
        <v>367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0.1748</v>
      </c>
      <c r="O519" s="8" t="n">
        <v>0.1885</v>
      </c>
      <c r="P519" s="3" t="n">
        <v>0.1071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12235</t>
        </is>
      </c>
      <c r="V519" s="10" t="inlineStr">
        <is>
          <t>11686</t>
        </is>
      </c>
      <c r="W519" s="3" t="inlineStr">
        <is>
          <t>5945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98.58</v>
      </c>
      <c r="AO519" s="4" t="n">
        <v>99.08</v>
      </c>
      <c r="AP519" s="3" t="n">
        <v>97.26000000000001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2.162700208125962</v>
      </c>
      <c r="E520" s="2" t="n">
        <v>-0.5845881310894693</v>
      </c>
      <c r="F520" s="3" t="n">
        <v>-1.737348538845322</v>
      </c>
      <c r="G520" s="4" t="n">
        <v>156</v>
      </c>
      <c r="H520" s="4" t="n">
        <v>153</v>
      </c>
      <c r="I520" s="3" t="n">
        <v>113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0.2201</v>
      </c>
      <c r="O520" s="8" t="n">
        <v>0.1841</v>
      </c>
      <c r="P520" s="3" t="n">
        <v>0.0713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-</t>
        </is>
      </c>
      <c r="V520" s="10" t="inlineStr">
        <is>
          <t>-</t>
        </is>
      </c>
      <c r="W520" s="3" t="inlineStr">
        <is>
          <t>-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112.9</v>
      </c>
      <c r="AO520" s="4" t="n">
        <v>112.24</v>
      </c>
      <c r="AP520" s="3" t="n">
        <v>110.29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1.519006862518312</v>
      </c>
      <c r="E521" s="2" t="n">
        <v>1.595017469238944</v>
      </c>
      <c r="F521" s="3" t="n">
        <v>-1.92882775119616</v>
      </c>
      <c r="G521" s="4" t="n">
        <v>31847</v>
      </c>
      <c r="H521" s="4" t="n">
        <v>35496</v>
      </c>
      <c r="I521" s="3" t="n">
        <v>17679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66.45869999999999</v>
      </c>
      <c r="O521" s="8" t="n">
        <v>71.27290000000001</v>
      </c>
      <c r="P521" s="3" t="n">
        <v>29.1798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1343209</t>
        </is>
      </c>
      <c r="V521" s="10" t="inlineStr">
        <is>
          <t>1826488</t>
        </is>
      </c>
      <c r="W521" s="3" t="inlineStr">
        <is>
          <t>786788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131.66</v>
      </c>
      <c r="AO521" s="4" t="n">
        <v>133.76</v>
      </c>
      <c r="AP521" s="3" t="n">
        <v>131.18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1.997396468961027</v>
      </c>
      <c r="E522" s="2" t="n">
        <v>0</v>
      </c>
      <c r="F522" s="3" t="n">
        <v>0</v>
      </c>
      <c r="G522" s="4" t="n">
        <v>49</v>
      </c>
      <c r="H522" s="4" t="n">
        <v>43</v>
      </c>
      <c r="I522" s="3" t="n">
        <v>38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0.3325</v>
      </c>
      <c r="O522" s="8" t="n">
        <v>0.1412</v>
      </c>
      <c r="P522" s="3" t="n">
        <v>0.132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250.73</v>
      </c>
      <c r="AO522" s="4" t="n">
        <v>250.73</v>
      </c>
      <c r="AP522" s="3" t="n">
        <v>250.73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1.67250437828371</v>
      </c>
      <c r="E523" s="2" t="n">
        <v>1.782792179829478</v>
      </c>
      <c r="F523" s="3" t="n">
        <v>-1.269250296158402</v>
      </c>
      <c r="G523" s="4" t="n">
        <v>820</v>
      </c>
      <c r="H523" s="4" t="n">
        <v>2444</v>
      </c>
      <c r="I523" s="3" t="n">
        <v>1301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0.3648</v>
      </c>
      <c r="O523" s="8" t="n">
        <v>1.2913</v>
      </c>
      <c r="P523" s="3" t="n">
        <v>0.6353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21728</t>
        </is>
      </c>
      <c r="V523" s="10" t="inlineStr">
        <is>
          <t>53340</t>
        </is>
      </c>
      <c r="W523" s="3" t="inlineStr">
        <is>
          <t>30111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116.11</v>
      </c>
      <c r="AO523" s="4" t="n">
        <v>118.18</v>
      </c>
      <c r="AP523" s="3" t="n">
        <v>116.68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-0.6625849199026976</v>
      </c>
      <c r="E524" s="2" t="n">
        <v>-0.6923336710570791</v>
      </c>
      <c r="F524" s="3" t="n">
        <v>-0.8927053222241115</v>
      </c>
      <c r="G524" s="4" t="n">
        <v>7200</v>
      </c>
      <c r="H524" s="4" t="n">
        <v>11808</v>
      </c>
      <c r="I524" s="3" t="n">
        <v>8622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11.1634</v>
      </c>
      <c r="O524" s="8" t="n">
        <v>14.284</v>
      </c>
      <c r="P524" s="3" t="n">
        <v>10.0162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109649</t>
        </is>
      </c>
      <c r="V524" s="10" t="inlineStr">
        <is>
          <t>109290</t>
        </is>
      </c>
      <c r="W524" s="3" t="inlineStr">
        <is>
          <t>80549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592.2</v>
      </c>
      <c r="AO524" s="4" t="n">
        <v>588.1</v>
      </c>
      <c r="AP524" s="3" t="n">
        <v>582.85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2.356426311182926</v>
      </c>
      <c r="E525" s="2" t="n">
        <v>-1.354995724528048</v>
      </c>
      <c r="F525" s="3" t="n">
        <v>-1.540308061612331</v>
      </c>
      <c r="G525" s="4" t="n">
        <v>10663</v>
      </c>
      <c r="H525" s="4" t="n">
        <v>6728</v>
      </c>
      <c r="I525" s="3" t="n">
        <v>8238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8.968400000000001</v>
      </c>
      <c r="O525" s="8" t="n">
        <v>5.2334</v>
      </c>
      <c r="P525" s="3" t="n">
        <v>5.3825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51776</t>
        </is>
      </c>
      <c r="V525" s="10" t="inlineStr">
        <is>
          <t>31911</t>
        </is>
      </c>
      <c r="W525" s="3" t="inlineStr">
        <is>
          <t>41442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760.15</v>
      </c>
      <c r="AO525" s="4" t="n">
        <v>749.85</v>
      </c>
      <c r="AP525" s="3" t="n">
        <v>738.3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0.6366111467008365</v>
      </c>
      <c r="E526" s="2" t="n">
        <v>0.4495723095285531</v>
      </c>
      <c r="F526" s="3" t="n">
        <v>-3.045785804816227</v>
      </c>
      <c r="G526" s="4" t="n">
        <v>7900</v>
      </c>
      <c r="H526" s="4" t="n">
        <v>12821</v>
      </c>
      <c r="I526" s="3" t="n">
        <v>15043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13.401</v>
      </c>
      <c r="O526" s="8" t="n">
        <v>18.4504</v>
      </c>
      <c r="P526" s="3" t="n">
        <v>25.2199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34550</t>
        </is>
      </c>
      <c r="V526" s="10" t="inlineStr">
        <is>
          <t>40556</t>
        </is>
      </c>
      <c r="W526" s="3" t="inlineStr">
        <is>
          <t>77328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2513.5</v>
      </c>
      <c r="AO526" s="4" t="n">
        <v>2524.8</v>
      </c>
      <c r="AP526" s="3" t="n">
        <v>2447.9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10.49475262368814</v>
      </c>
      <c r="E527" s="2" t="n">
        <v>19.99095431931254</v>
      </c>
      <c r="F527" s="3" t="n">
        <v>5.390124387485864</v>
      </c>
      <c r="G527" s="4" t="n">
        <v>2001</v>
      </c>
      <c r="H527" s="4" t="n">
        <v>3476</v>
      </c>
      <c r="I527" s="3" t="n">
        <v>15005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0.8884000000000001</v>
      </c>
      <c r="O527" s="8" t="n">
        <v>2.4762</v>
      </c>
      <c r="P527" s="3" t="n">
        <v>9.2453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207799</t>
        </is>
      </c>
      <c r="V527" s="10" t="inlineStr">
        <is>
          <t>630045</t>
        </is>
      </c>
      <c r="W527" s="3" t="inlineStr">
        <is>
          <t>973329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22.11</v>
      </c>
      <c r="AO527" s="4" t="n">
        <v>26.53</v>
      </c>
      <c r="AP527" s="3" t="n">
        <v>27.96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4.465324770484036</v>
      </c>
      <c r="E528" s="2" t="n">
        <v>-5.178033585014652</v>
      </c>
      <c r="F528" s="3" t="n">
        <v>-3.224262466277955</v>
      </c>
      <c r="G528" s="4" t="n">
        <v>122325</v>
      </c>
      <c r="H528" s="4" t="n">
        <v>63911</v>
      </c>
      <c r="I528" s="3" t="n">
        <v>42131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504.9849</v>
      </c>
      <c r="O528" s="8" t="n">
        <v>226.2007</v>
      </c>
      <c r="P528" s="3" t="n">
        <v>120.2214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6095699</t>
        </is>
      </c>
      <c r="V528" s="10" t="inlineStr">
        <is>
          <t>3898998</t>
        </is>
      </c>
      <c r="W528" s="3" t="inlineStr">
        <is>
          <t>2016552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242.37</v>
      </c>
      <c r="AO528" s="4" t="n">
        <v>229.82</v>
      </c>
      <c r="AP528" s="3" t="n">
        <v>222.41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-0.3896016658829936</v>
      </c>
      <c r="E529" s="2" t="n">
        <v>0.8024816238451667</v>
      </c>
      <c r="F529" s="3" t="n">
        <v>-3.264650789403261</v>
      </c>
      <c r="G529" s="4" t="n">
        <v>560</v>
      </c>
      <c r="H529" s="4" t="n">
        <v>1516</v>
      </c>
      <c r="I529" s="3" t="n">
        <v>1147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0.3196</v>
      </c>
      <c r="O529" s="8" t="n">
        <v>1.0584</v>
      </c>
      <c r="P529" s="3" t="n">
        <v>0.5351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12305</t>
        </is>
      </c>
      <c r="V529" s="10" t="inlineStr">
        <is>
          <t>40525</t>
        </is>
      </c>
      <c r="W529" s="3" t="inlineStr">
        <is>
          <t>18207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148.29</v>
      </c>
      <c r="AO529" s="4" t="n">
        <v>149.48</v>
      </c>
      <c r="AP529" s="3" t="n">
        <v>144.6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-1.110869091701159</v>
      </c>
      <c r="E530" s="2" t="n">
        <v>0.6662995594713607</v>
      </c>
      <c r="F530" s="3" t="n">
        <v>-0.6071877906022597</v>
      </c>
      <c r="G530" s="4" t="n">
        <v>4722</v>
      </c>
      <c r="H530" s="4" t="n">
        <v>9095</v>
      </c>
      <c r="I530" s="3" t="n">
        <v>5840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4.658700000000001</v>
      </c>
      <c r="O530" s="8" t="n">
        <v>9.159600000000001</v>
      </c>
      <c r="P530" s="3" t="n">
        <v>6.09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14541</t>
        </is>
      </c>
      <c r="V530" s="10" t="inlineStr">
        <is>
          <t>18519</t>
        </is>
      </c>
      <c r="W530" s="3" t="inlineStr">
        <is>
          <t>15601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1816</v>
      </c>
      <c r="AO530" s="4" t="n">
        <v>1828.1</v>
      </c>
      <c r="AP530" s="3" t="n">
        <v>1817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0.1874531367158163</v>
      </c>
      <c r="E531" s="2" t="n">
        <v>-0.2744168641636508</v>
      </c>
      <c r="F531" s="3" t="n">
        <v>0.05003126954346656</v>
      </c>
      <c r="G531" s="4" t="n">
        <v>12479</v>
      </c>
      <c r="H531" s="4" t="n">
        <v>8910</v>
      </c>
      <c r="I531" s="3" t="n">
        <v>12003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13.2527</v>
      </c>
      <c r="O531" s="8" t="n">
        <v>6.5636</v>
      </c>
      <c r="P531" s="3" t="n">
        <v>8.6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248314</t>
        </is>
      </c>
      <c r="V531" s="10" t="inlineStr">
        <is>
          <t>107815</t>
        </is>
      </c>
      <c r="W531" s="3" t="inlineStr">
        <is>
          <t>158082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240.51</v>
      </c>
      <c r="AO531" s="4" t="n">
        <v>239.85</v>
      </c>
      <c r="AP531" s="3" t="n">
        <v>239.97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0.2147074610842872</v>
      </c>
      <c r="E532" s="2" t="n">
        <v>-2.249598286020362</v>
      </c>
      <c r="F532" s="3" t="n">
        <v>0.9315068493150778</v>
      </c>
      <c r="G532" s="4" t="n">
        <v>74</v>
      </c>
      <c r="H532" s="4" t="n">
        <v>55</v>
      </c>
      <c r="I532" s="3" t="n">
        <v>45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0.0283</v>
      </c>
      <c r="O532" s="8" t="n">
        <v>0.0282</v>
      </c>
      <c r="P532" s="3" t="n">
        <v>0.0357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18.67</v>
      </c>
      <c r="AO532" s="4" t="n">
        <v>18.25</v>
      </c>
      <c r="AP532" s="3" t="n">
        <v>18.42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2.607676530911224</v>
      </c>
      <c r="E533" s="2" t="n">
        <v>-1.170759565962318</v>
      </c>
      <c r="F533" s="3" t="n">
        <v>0.534527593181168</v>
      </c>
      <c r="G533" s="4" t="n">
        <v>30293</v>
      </c>
      <c r="H533" s="4" t="n">
        <v>18510</v>
      </c>
      <c r="I533" s="3" t="n">
        <v>23148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59.0637</v>
      </c>
      <c r="O533" s="8" t="n">
        <v>23.2791</v>
      </c>
      <c r="P533" s="3" t="n">
        <v>22.8393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5434013</t>
        </is>
      </c>
      <c r="V533" s="10" t="inlineStr">
        <is>
          <t>1846103</t>
        </is>
      </c>
      <c r="W533" s="3" t="inlineStr">
        <is>
          <t>1606429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70.04000000000001</v>
      </c>
      <c r="AO533" s="4" t="n">
        <v>69.22</v>
      </c>
      <c r="AP533" s="3" t="n">
        <v>69.59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3.379369347347834</v>
      </c>
      <c r="E534" s="2" t="n">
        <v>1.395046403026536</v>
      </c>
      <c r="F534" s="3" t="n">
        <v>4.419052060863986</v>
      </c>
      <c r="G534" s="4" t="n">
        <v>17158</v>
      </c>
      <c r="H534" s="4" t="n">
        <v>21173</v>
      </c>
      <c r="I534" s="3" t="n">
        <v>160679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38.7525</v>
      </c>
      <c r="O534" s="8" t="n">
        <v>25.2366</v>
      </c>
      <c r="P534" s="3" t="n">
        <v>572.2195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119709</t>
        </is>
      </c>
      <c r="V534" s="10" t="inlineStr">
        <is>
          <t>63985</t>
        </is>
      </c>
      <c r="W534" s="3" t="inlineStr">
        <is>
          <t>367149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1691.7</v>
      </c>
      <c r="AO534" s="4" t="n">
        <v>1715.3</v>
      </c>
      <c r="AP534" s="3" t="n">
        <v>1791.1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-0.5879006258296985</v>
      </c>
      <c r="E536" s="2" t="n">
        <v>-1.402136589088134</v>
      </c>
      <c r="F536" s="3" t="n">
        <v>0.08706587984908581</v>
      </c>
      <c r="G536" s="4" t="n">
        <v>767</v>
      </c>
      <c r="H536" s="4" t="n">
        <v>1516</v>
      </c>
      <c r="I536" s="3" t="n">
        <v>1395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1.0503</v>
      </c>
      <c r="O536" s="8" t="n">
        <v>2.8458</v>
      </c>
      <c r="P536" s="3" t="n">
        <v>2.2621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978</t>
        </is>
      </c>
      <c r="V536" s="10" t="inlineStr">
        <is>
          <t>3047</t>
        </is>
      </c>
      <c r="W536" s="3" t="inlineStr">
        <is>
          <t>2170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5242</v>
      </c>
      <c r="AO536" s="4" t="n">
        <v>5168.5</v>
      </c>
      <c r="AP536" s="3" t="n">
        <v>5173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-0.5904930617065124</v>
      </c>
      <c r="E537" s="2" t="n">
        <v>-0.05940005940006868</v>
      </c>
      <c r="F537" s="3" t="n">
        <v>-3.090638930163445</v>
      </c>
      <c r="G537" s="4" t="n">
        <v>3948</v>
      </c>
      <c r="H537" s="4" t="n">
        <v>4501</v>
      </c>
      <c r="I537" s="3" t="n">
        <v>2968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2.0968</v>
      </c>
      <c r="O537" s="8" t="n">
        <v>2.4017</v>
      </c>
      <c r="P537" s="3" t="n">
        <v>1.328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274351</t>
        </is>
      </c>
      <c r="V537" s="10" t="inlineStr">
        <is>
          <t>335975</t>
        </is>
      </c>
      <c r="W537" s="3" t="inlineStr">
        <is>
          <t>198415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33.67</v>
      </c>
      <c r="AO537" s="4" t="n">
        <v>33.65</v>
      </c>
      <c r="AP537" s="3" t="n">
        <v>32.61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-0.915394440727447</v>
      </c>
      <c r="E538" s="2" t="n">
        <v>-1.393450170344682</v>
      </c>
      <c r="F538" s="3" t="n">
        <v>-1.422479534348051</v>
      </c>
      <c r="G538" s="4" t="n">
        <v>16784</v>
      </c>
      <c r="H538" s="4" t="n">
        <v>12687</v>
      </c>
      <c r="I538" s="3" t="n">
        <v>15539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38.125</v>
      </c>
      <c r="O538" s="8" t="n">
        <v>35.4482</v>
      </c>
      <c r="P538" s="3" t="n">
        <v>36.0248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49393</t>
        </is>
      </c>
      <c r="V538" s="10" t="inlineStr">
        <is>
          <t>60673</t>
        </is>
      </c>
      <c r="W538" s="3" t="inlineStr">
        <is>
          <t>58711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460350</v>
      </c>
      <c r="AC538" s="5" t="n">
        <v>460350</v>
      </c>
      <c r="AD538" s="4" t="n">
        <v>3909</v>
      </c>
      <c r="AE538" s="4" t="n">
        <v>3909</v>
      </c>
      <c r="AF538" s="5" t="n">
        <v>3909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3387.1</v>
      </c>
      <c r="AL538" s="4" t="n">
        <v>3387.1</v>
      </c>
      <c r="AM538" s="5" t="n">
        <v>3387.1</v>
      </c>
      <c r="AN538" s="4" t="n">
        <v>3258.1</v>
      </c>
      <c r="AO538" s="4" t="n">
        <v>3212.7</v>
      </c>
      <c r="AP538" s="3" t="n">
        <v>3167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-0.2106741573033621</v>
      </c>
      <c r="E539" s="2" t="n">
        <v>0.0469153178512691</v>
      </c>
      <c r="F539" s="3" t="n">
        <v>-1.195779601406795</v>
      </c>
      <c r="G539" s="4" t="n">
        <v>155</v>
      </c>
      <c r="H539" s="4" t="n">
        <v>99</v>
      </c>
      <c r="I539" s="3" t="n">
        <v>126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0.0375</v>
      </c>
      <c r="O539" s="8" t="n">
        <v>0.0254</v>
      </c>
      <c r="P539" s="3" t="n">
        <v>0.217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8190</t>
        </is>
      </c>
      <c r="V539" s="10" t="inlineStr">
        <is>
          <t>5122</t>
        </is>
      </c>
      <c r="W539" s="3" t="inlineStr">
        <is>
          <t>32372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42.63</v>
      </c>
      <c r="AO539" s="4" t="n">
        <v>42.65</v>
      </c>
      <c r="AP539" s="3" t="n">
        <v>42.14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0.2233567326100839</v>
      </c>
      <c r="E540" s="2" t="n">
        <v>3.820439350525308</v>
      </c>
      <c r="F540" s="3" t="n">
        <v>-1.68659920269855</v>
      </c>
      <c r="G540" s="4" t="n">
        <v>491</v>
      </c>
      <c r="H540" s="4" t="n">
        <v>728</v>
      </c>
      <c r="I540" s="3" t="n">
        <v>512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0.1936</v>
      </c>
      <c r="O540" s="8" t="n">
        <v>0.5231</v>
      </c>
      <c r="P540" s="3" t="n">
        <v>0.1989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31.41</v>
      </c>
      <c r="AO540" s="4" t="n">
        <v>32.61</v>
      </c>
      <c r="AP540" s="3" t="n">
        <v>32.06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0.8810572687224677</v>
      </c>
      <c r="E541" s="2" t="n">
        <v>1.746724890829696</v>
      </c>
      <c r="F541" s="3" t="n">
        <v>1.287553648068661</v>
      </c>
      <c r="G541" s="4" t="n">
        <v>2156</v>
      </c>
      <c r="H541" s="4" t="n">
        <v>4015</v>
      </c>
      <c r="I541" s="3" t="n">
        <v>3088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0.445</v>
      </c>
      <c r="O541" s="8" t="n">
        <v>1.6105</v>
      </c>
      <c r="P541" s="3" t="n">
        <v>1.0951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1157663</t>
        </is>
      </c>
      <c r="V541" s="10" t="inlineStr">
        <is>
          <t>3755537</t>
        </is>
      </c>
      <c r="W541" s="3" t="inlineStr">
        <is>
          <t>2084416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2.29</v>
      </c>
      <c r="AO541" s="4" t="n">
        <v>2.33</v>
      </c>
      <c r="AP541" s="3" t="n">
        <v>2.36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-1.674554058973413</v>
      </c>
      <c r="E542" s="2" t="n">
        <v>1.458718992965568</v>
      </c>
      <c r="F542" s="3" t="n">
        <v>-0.6057509852576357</v>
      </c>
      <c r="G542" s="4" t="n">
        <v>3406</v>
      </c>
      <c r="H542" s="4" t="n">
        <v>3469</v>
      </c>
      <c r="I542" s="3" t="n">
        <v>4716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1.6795</v>
      </c>
      <c r="O542" s="8" t="n">
        <v>2.0686</v>
      </c>
      <c r="P542" s="3" t="n">
        <v>3.9514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57287</t>
        </is>
      </c>
      <c r="V542" s="10" t="inlineStr">
        <is>
          <t>67548</t>
        </is>
      </c>
      <c r="W542" s="3" t="inlineStr">
        <is>
          <t>120355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135.05</v>
      </c>
      <c r="AO542" s="4" t="n">
        <v>137.02</v>
      </c>
      <c r="AP542" s="3" t="n">
        <v>136.19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2.197615570123307</v>
      </c>
      <c r="E543" s="2" t="n">
        <v>-0.2260037224142575</v>
      </c>
      <c r="F543" s="3" t="n">
        <v>-3.614257161892072</v>
      </c>
      <c r="G543" s="4" t="n">
        <v>8755</v>
      </c>
      <c r="H543" s="4" t="n">
        <v>7710</v>
      </c>
      <c r="I543" s="3" t="n">
        <v>7767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15.7942</v>
      </c>
      <c r="O543" s="8" t="n">
        <v>11.7437</v>
      </c>
      <c r="P543" s="3" t="n">
        <v>18.2936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25898</t>
        </is>
      </c>
      <c r="V543" s="10" t="inlineStr">
        <is>
          <t>21132</t>
        </is>
      </c>
      <c r="W543" s="3" t="inlineStr">
        <is>
          <t>45247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3008.8</v>
      </c>
      <c r="AO543" s="4" t="n">
        <v>3002</v>
      </c>
      <c r="AP543" s="3" t="n">
        <v>2893.5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-1.972386587771208</v>
      </c>
      <c r="E544" s="2" t="n">
        <v>0.268276324614347</v>
      </c>
      <c r="F544" s="3" t="n">
        <v>-3.478260869565215</v>
      </c>
      <c r="G544" s="4" t="n">
        <v>66</v>
      </c>
      <c r="H544" s="4" t="n">
        <v>51</v>
      </c>
      <c r="I544" s="3" t="n">
        <v>145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0.0103</v>
      </c>
      <c r="O544" s="8" t="n">
        <v>0.0058</v>
      </c>
      <c r="P544" s="3" t="n">
        <v>0.0167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5150</t>
        </is>
      </c>
      <c r="V544" s="10" t="inlineStr">
        <is>
          <t>2793</t>
        </is>
      </c>
      <c r="W544" s="3" t="inlineStr">
        <is>
          <t>4945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14.91</v>
      </c>
      <c r="AO544" s="4" t="n">
        <v>14.95</v>
      </c>
      <c r="AP544" s="3" t="n">
        <v>14.43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0.688252776474283</v>
      </c>
      <c r="E545" s="2" t="n">
        <v>3.557557868572313</v>
      </c>
      <c r="F545" s="3" t="n">
        <v>-2.235223522352232</v>
      </c>
      <c r="G545" s="4" t="n">
        <v>2785</v>
      </c>
      <c r="H545" s="4" t="n">
        <v>11541</v>
      </c>
      <c r="I545" s="3" t="n">
        <v>4854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2.2378</v>
      </c>
      <c r="O545" s="8" t="n">
        <v>13.8276</v>
      </c>
      <c r="P545" s="3" t="n">
        <v>3.5177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41963</t>
        </is>
      </c>
      <c r="V545" s="10" t="inlineStr">
        <is>
          <t>193574</t>
        </is>
      </c>
      <c r="W545" s="3" t="inlineStr">
        <is>
          <t>61109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321.85</v>
      </c>
      <c r="AO545" s="4" t="n">
        <v>333.3</v>
      </c>
      <c r="AP545" s="3" t="n">
        <v>325.85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4.991714995857491</v>
      </c>
      <c r="E546" s="2" t="n">
        <v>4.991122509370698</v>
      </c>
      <c r="F546" s="3" t="n">
        <v>4.998121007140155</v>
      </c>
      <c r="G546" s="4" t="n">
        <v>74</v>
      </c>
      <c r="H546" s="4" t="n">
        <v>91</v>
      </c>
      <c r="I546" s="3" t="n">
        <v>100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0.1667</v>
      </c>
      <c r="O546" s="8" t="n">
        <v>0.4235</v>
      </c>
      <c r="P546" s="3" t="n">
        <v>0.5502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-</t>
        </is>
      </c>
      <c r="V546" s="10" t="inlineStr">
        <is>
          <t>-</t>
        </is>
      </c>
      <c r="W546" s="3" t="inlineStr">
        <is>
          <t>-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506.9</v>
      </c>
      <c r="AO546" s="4" t="n">
        <v>532.2</v>
      </c>
      <c r="AP546" s="3" t="n">
        <v>558.8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0</v>
      </c>
      <c r="E547" s="2" t="n">
        <v>-1.408450704225353</v>
      </c>
      <c r="F547" s="3" t="n">
        <v>1.42857142857143</v>
      </c>
      <c r="G547" s="4" t="n">
        <v>1834</v>
      </c>
      <c r="H547" s="4" t="n">
        <v>3544</v>
      </c>
      <c r="I547" s="3" t="n">
        <v>2506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0.2108</v>
      </c>
      <c r="O547" s="8" t="n">
        <v>0.6824</v>
      </c>
      <c r="P547" s="3" t="n">
        <v>0.5629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1706416</t>
        </is>
      </c>
      <c r="V547" s="10" t="inlineStr">
        <is>
          <t>5030726</t>
        </is>
      </c>
      <c r="W547" s="3" t="inlineStr">
        <is>
          <t>3168527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0.71</v>
      </c>
      <c r="AO547" s="4" t="n">
        <v>0.7</v>
      </c>
      <c r="AP547" s="3" t="n">
        <v>0.71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2.041836819734978</v>
      </c>
      <c r="E548" s="2" t="n">
        <v>-0.5962103887618573</v>
      </c>
      <c r="F548" s="3" t="n">
        <v>-1.322816531098506</v>
      </c>
      <c r="G548" s="4" t="n">
        <v>3877</v>
      </c>
      <c r="H548" s="4" t="n">
        <v>1285</v>
      </c>
      <c r="I548" s="3" t="n">
        <v>1234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5.1705</v>
      </c>
      <c r="O548" s="8" t="n">
        <v>1.636</v>
      </c>
      <c r="P548" s="3" t="n">
        <v>1.2173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22125</t>
        </is>
      </c>
      <c r="V548" s="10" t="inlineStr">
        <is>
          <t>9220</t>
        </is>
      </c>
      <c r="W548" s="3" t="inlineStr">
        <is>
          <t>5023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1224.4</v>
      </c>
      <c r="AO548" s="4" t="n">
        <v>1217.1</v>
      </c>
      <c r="AP548" s="3" t="n">
        <v>1201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0.7485029940119761</v>
      </c>
      <c r="E549" s="2" t="n">
        <v>0.433382862803368</v>
      </c>
      <c r="F549" s="3" t="n">
        <v>-2.761681666872146</v>
      </c>
      <c r="G549" s="4" t="n">
        <v>47140</v>
      </c>
      <c r="H549" s="4" t="n">
        <v>39362</v>
      </c>
      <c r="I549" s="3" t="n">
        <v>38871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202.3306</v>
      </c>
      <c r="O549" s="8" t="n">
        <v>145.2377</v>
      </c>
      <c r="P549" s="3" t="n">
        <v>114.2444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2175796</t>
        </is>
      </c>
      <c r="V549" s="10" t="inlineStr">
        <is>
          <t>1384899</t>
        </is>
      </c>
      <c r="W549" s="3" t="inlineStr">
        <is>
          <t>1522694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302400</v>
      </c>
      <c r="AC549" s="5" t="n">
        <v>192600</v>
      </c>
      <c r="AD549" s="4" t="n">
        <v>755</v>
      </c>
      <c r="AE549" s="4" t="n">
        <v>552</v>
      </c>
      <c r="AF549" s="5" t="n">
        <v>374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405.15</v>
      </c>
      <c r="AL549" s="4" t="n">
        <v>407.1</v>
      </c>
      <c r="AM549" s="5" t="n">
        <v>395.3</v>
      </c>
      <c r="AN549" s="4" t="n">
        <v>403.8</v>
      </c>
      <c r="AO549" s="4" t="n">
        <v>405.55</v>
      </c>
      <c r="AP549" s="3" t="n">
        <v>394.35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0.1020313514516405</v>
      </c>
      <c r="E550" s="2" t="n">
        <v>2.131208302446256</v>
      </c>
      <c r="F550" s="3" t="n">
        <v>13.2643803302486</v>
      </c>
      <c r="G550" s="4" t="n">
        <v>2396</v>
      </c>
      <c r="H550" s="4" t="n">
        <v>3544</v>
      </c>
      <c r="I550" s="3" t="n">
        <v>53892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1.5921</v>
      </c>
      <c r="O550" s="8" t="n">
        <v>4.1859</v>
      </c>
      <c r="P550" s="3" t="n">
        <v>105.8288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7510</t>
        </is>
      </c>
      <c r="V550" s="10" t="inlineStr">
        <is>
          <t>25976</t>
        </is>
      </c>
      <c r="W550" s="3" t="inlineStr">
        <is>
          <t>145117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1079.2</v>
      </c>
      <c r="AO550" s="4" t="n">
        <v>1102.2</v>
      </c>
      <c r="AP550" s="3" t="n">
        <v>1248.4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2.726281352235551</v>
      </c>
      <c r="E551" s="2" t="n">
        <v>10.08492569002122</v>
      </c>
      <c r="F551" s="3" t="n">
        <v>-2.410800385728062</v>
      </c>
      <c r="G551" s="4" t="n">
        <v>2626</v>
      </c>
      <c r="H551" s="4" t="n">
        <v>10957</v>
      </c>
      <c r="I551" s="3" t="n">
        <v>5453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4.0651</v>
      </c>
      <c r="O551" s="8" t="n">
        <v>8.6381</v>
      </c>
      <c r="P551" s="3" t="n">
        <v>2.2778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3460935</t>
        </is>
      </c>
      <c r="V551" s="10" t="inlineStr">
        <is>
          <t>4273735</t>
        </is>
      </c>
      <c r="W551" s="3" t="inlineStr">
        <is>
          <t>1060789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9.42</v>
      </c>
      <c r="AO551" s="4" t="n">
        <v>10.37</v>
      </c>
      <c r="AP551" s="3" t="n">
        <v>10.12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1.324882047371669</v>
      </c>
      <c r="E552" s="2" t="n">
        <v>-0.5973378486430468</v>
      </c>
      <c r="F552" s="3" t="n">
        <v>-2.484148765023185</v>
      </c>
      <c r="G552" s="4" t="n">
        <v>32053</v>
      </c>
      <c r="H552" s="4" t="n">
        <v>38386</v>
      </c>
      <c r="I552" s="3" t="n">
        <v>32847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83.0813</v>
      </c>
      <c r="O552" s="8" t="n">
        <v>108.787</v>
      </c>
      <c r="P552" s="3" t="n">
        <v>73.05380000000001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173879</t>
        </is>
      </c>
      <c r="V552" s="10" t="inlineStr">
        <is>
          <t>193251</t>
        </is>
      </c>
      <c r="W552" s="3" t="inlineStr">
        <is>
          <t>159566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1063.05</v>
      </c>
      <c r="AO552" s="4" t="n">
        <v>1056.7</v>
      </c>
      <c r="AP552" s="3" t="n">
        <v>1030.45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1.884889030476797</v>
      </c>
      <c r="E553" s="2" t="n">
        <v>4.273281567564751</v>
      </c>
      <c r="F553" s="3" t="n">
        <v>-2.308960967564598</v>
      </c>
      <c r="G553" s="4" t="n">
        <v>2438</v>
      </c>
      <c r="H553" s="4" t="n">
        <v>5544</v>
      </c>
      <c r="I553" s="3" t="n">
        <v>2364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1.8516</v>
      </c>
      <c r="O553" s="8" t="n">
        <v>5.497999999999999</v>
      </c>
      <c r="P553" s="3" t="n">
        <v>2.2855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9279</t>
        </is>
      </c>
      <c r="V553" s="10" t="inlineStr">
        <is>
          <t>22507</t>
        </is>
      </c>
      <c r="W553" s="3" t="inlineStr">
        <is>
          <t>12541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959.45</v>
      </c>
      <c r="AO553" s="4" t="n">
        <v>1000.45</v>
      </c>
      <c r="AP553" s="3" t="n">
        <v>977.35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-1.330129580365571</v>
      </c>
      <c r="E554" s="2" t="n">
        <v>-2.235171334145073</v>
      </c>
      <c r="F554" s="3" t="n">
        <v>-2.152833377813346</v>
      </c>
      <c r="G554" s="4" t="n">
        <v>2633</v>
      </c>
      <c r="H554" s="4" t="n">
        <v>2761</v>
      </c>
      <c r="I554" s="3" t="n">
        <v>4545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1.9073</v>
      </c>
      <c r="O554" s="8" t="n">
        <v>2.3373</v>
      </c>
      <c r="P554" s="3" t="n">
        <v>2.9291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17437</t>
        </is>
      </c>
      <c r="V554" s="10" t="inlineStr">
        <is>
          <t>23234</t>
        </is>
      </c>
      <c r="W554" s="3" t="inlineStr">
        <is>
          <t>28489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574.9</v>
      </c>
      <c r="AO554" s="4" t="n">
        <v>562.05</v>
      </c>
      <c r="AP554" s="3" t="n">
        <v>549.95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4.314909975287334</v>
      </c>
      <c r="E555" s="2" t="n">
        <v>4.305644342496142</v>
      </c>
      <c r="F555" s="3" t="n">
        <v>-3.933232388780723</v>
      </c>
      <c r="G555" s="4" t="n">
        <v>40414</v>
      </c>
      <c r="H555" s="4" t="n">
        <v>47179</v>
      </c>
      <c r="I555" s="3" t="n">
        <v>20442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42.84180000000001</v>
      </c>
      <c r="O555" s="8" t="n">
        <v>60.19439999999999</v>
      </c>
      <c r="P555" s="3" t="n">
        <v>14.5026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470443</t>
        </is>
      </c>
      <c r="V555" s="10" t="inlineStr">
        <is>
          <t>582581</t>
        </is>
      </c>
      <c r="W555" s="3" t="inlineStr">
        <is>
          <t>217096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265.93</v>
      </c>
      <c r="AO555" s="4" t="n">
        <v>277.38</v>
      </c>
      <c r="AP555" s="3" t="n">
        <v>266.47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4.081632653061228</v>
      </c>
      <c r="E556" s="2" t="n">
        <v>4.081632653061228</v>
      </c>
      <c r="F556" s="3" t="n">
        <v>4.081632653061228</v>
      </c>
      <c r="G556" s="4" t="n">
        <v>1318</v>
      </c>
      <c r="H556" s="4" t="n">
        <v>1318</v>
      </c>
      <c r="I556" s="3" t="n">
        <v>1318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0.1114</v>
      </c>
      <c r="O556" s="8" t="n">
        <v>0.1114</v>
      </c>
      <c r="P556" s="3" t="n">
        <v>0.1114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0.51</v>
      </c>
      <c r="AO556" s="4" t="n">
        <v>0.51</v>
      </c>
      <c r="AP556" s="3" t="n">
        <v>0.51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1.908396946564879</v>
      </c>
      <c r="E557" s="2" t="n">
        <v>5.2434456928839</v>
      </c>
      <c r="F557" s="3" t="n">
        <v>-2.491103202846969</v>
      </c>
      <c r="G557" s="4" t="n">
        <v>3866</v>
      </c>
      <c r="H557" s="4" t="n">
        <v>9062</v>
      </c>
      <c r="I557" s="3" t="n">
        <v>4416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1.9106</v>
      </c>
      <c r="O557" s="8" t="n">
        <v>8.489800000000001</v>
      </c>
      <c r="P557" s="3" t="n">
        <v>1.6493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3647247</t>
        </is>
      </c>
      <c r="V557" s="10" t="inlineStr">
        <is>
          <t>10611094</t>
        </is>
      </c>
      <c r="W557" s="3" t="inlineStr">
        <is>
          <t>2915432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2.67</v>
      </c>
      <c r="AO557" s="4" t="n">
        <v>2.81</v>
      </c>
      <c r="AP557" s="3" t="n">
        <v>2.74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1.209355390758702</v>
      </c>
      <c r="E558" s="2" t="n">
        <v>2.29962800135272</v>
      </c>
      <c r="F558" s="3" t="n">
        <v>1.542699724517906</v>
      </c>
      <c r="G558" s="4" t="n">
        <v>8521</v>
      </c>
      <c r="H558" s="4" t="n">
        <v>8103</v>
      </c>
      <c r="I558" s="3" t="n">
        <v>12223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7.2016</v>
      </c>
      <c r="O558" s="8" t="n">
        <v>5.6798</v>
      </c>
      <c r="P558" s="3" t="n">
        <v>8.1736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80115</t>
        </is>
      </c>
      <c r="V558" s="10" t="inlineStr">
        <is>
          <t>65974</t>
        </is>
      </c>
      <c r="W558" s="3" t="inlineStr">
        <is>
          <t>71731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443.55</v>
      </c>
      <c r="AO558" s="4" t="n">
        <v>453.75</v>
      </c>
      <c r="AP558" s="3" t="n">
        <v>460.75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-0.7945463093558993</v>
      </c>
      <c r="E559" s="2" t="n">
        <v>-1.369603336334765</v>
      </c>
      <c r="F559" s="3" t="n">
        <v>-0.7976167595617897</v>
      </c>
      <c r="G559" s="4" t="n">
        <v>54627</v>
      </c>
      <c r="H559" s="4" t="n">
        <v>47026</v>
      </c>
      <c r="I559" s="3" t="n">
        <v>45744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236.978</v>
      </c>
      <c r="O559" s="8" t="n">
        <v>185.7553</v>
      </c>
      <c r="P559" s="3" t="n">
        <v>85.52719999999999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6933031</t>
        </is>
      </c>
      <c r="V559" s="10" t="inlineStr">
        <is>
          <t>5641713</t>
        </is>
      </c>
      <c r="W559" s="3" t="inlineStr">
        <is>
          <t>2023836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405000</v>
      </c>
      <c r="AC559" s="5" t="n">
        <v>880000</v>
      </c>
      <c r="AD559" s="4" t="n">
        <v>223</v>
      </c>
      <c r="AE559" s="4" t="n">
        <v>293</v>
      </c>
      <c r="AF559" s="5" t="n">
        <v>452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212.95</v>
      </c>
      <c r="AL559" s="4" t="n">
        <v>210.22</v>
      </c>
      <c r="AM559" s="5" t="n">
        <v>208.26</v>
      </c>
      <c r="AN559" s="4" t="n">
        <v>211.01</v>
      </c>
      <c r="AO559" s="4" t="n">
        <v>208.12</v>
      </c>
      <c r="AP559" s="3" t="n">
        <v>206.46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-1.417501417501418</v>
      </c>
      <c r="E560" s="2" t="n">
        <v>1.744631901840498</v>
      </c>
      <c r="F560" s="3" t="n">
        <v>-1.733559449783308</v>
      </c>
      <c r="G560" s="4" t="n">
        <v>1225</v>
      </c>
      <c r="H560" s="4" t="n">
        <v>746</v>
      </c>
      <c r="I560" s="3" t="n">
        <v>768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0.3311</v>
      </c>
      <c r="O560" s="8" t="n">
        <v>0.3486</v>
      </c>
      <c r="P560" s="3" t="n">
        <v>0.2362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41592</t>
        </is>
      </c>
      <c r="V560" s="10" t="inlineStr">
        <is>
          <t>40548</t>
        </is>
      </c>
      <c r="W560" s="3" t="inlineStr">
        <is>
          <t>24717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52.16</v>
      </c>
      <c r="AO560" s="4" t="n">
        <v>53.07</v>
      </c>
      <c r="AP560" s="3" t="n">
        <v>52.15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0.3065053109971967</v>
      </c>
      <c r="E561" s="2" t="n">
        <v>0.04214741056847279</v>
      </c>
      <c r="F561" s="3" t="n">
        <v>-1.03217652325031</v>
      </c>
      <c r="G561" s="4" t="n">
        <v>7884</v>
      </c>
      <c r="H561" s="4" t="n">
        <v>6325</v>
      </c>
      <c r="I561" s="3" t="n">
        <v>7254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8.933300000000001</v>
      </c>
      <c r="O561" s="8" t="n">
        <v>7.2808</v>
      </c>
      <c r="P561" s="3" t="n">
        <v>8.9679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23657</t>
        </is>
      </c>
      <c r="V561" s="10" t="inlineStr">
        <is>
          <t>19350</t>
        </is>
      </c>
      <c r="W561" s="3" t="inlineStr">
        <is>
          <t>26141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1898.1</v>
      </c>
      <c r="AO561" s="4" t="n">
        <v>1898.9</v>
      </c>
      <c r="AP561" s="3" t="n">
        <v>1879.3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0.9300661777857328</v>
      </c>
      <c r="E562" s="2" t="n">
        <v>0.886053517632465</v>
      </c>
      <c r="F562" s="3" t="n">
        <v>-2.828034428245212</v>
      </c>
      <c r="G562" s="4" t="n">
        <v>6303</v>
      </c>
      <c r="H562" s="4" t="n">
        <v>12242</v>
      </c>
      <c r="I562" s="3" t="n">
        <v>7836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4.4014</v>
      </c>
      <c r="O562" s="8" t="n">
        <v>9.1243</v>
      </c>
      <c r="P562" s="3" t="n">
        <v>4.9276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310627</t>
        </is>
      </c>
      <c r="V562" s="10" t="inlineStr">
        <is>
          <t>568429</t>
        </is>
      </c>
      <c r="W562" s="3" t="inlineStr">
        <is>
          <t>319433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56.43</v>
      </c>
      <c r="AO562" s="4" t="n">
        <v>56.93</v>
      </c>
      <c r="AP562" s="3" t="n">
        <v>55.32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0.8389688310367621</v>
      </c>
      <c r="E563" s="2" t="n">
        <v>-0.05042355788624445</v>
      </c>
      <c r="F563" s="3" t="n">
        <v>-1.478155584703862</v>
      </c>
      <c r="G563" s="4" t="n">
        <v>15629</v>
      </c>
      <c r="H563" s="4" t="n">
        <v>18241</v>
      </c>
      <c r="I563" s="3" t="n">
        <v>13017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36.3175</v>
      </c>
      <c r="O563" s="8" t="n">
        <v>35.9565</v>
      </c>
      <c r="P563" s="3" t="n">
        <v>20.6879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211647</t>
        </is>
      </c>
      <c r="V563" s="10" t="inlineStr">
        <is>
          <t>133773</t>
        </is>
      </c>
      <c r="W563" s="3" t="inlineStr">
        <is>
          <t>99799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991.6</v>
      </c>
      <c r="AO563" s="4" t="n">
        <v>991.1</v>
      </c>
      <c r="AP563" s="3" t="n">
        <v>976.45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0.6098961923261653</v>
      </c>
      <c r="E564" s="2" t="n">
        <v>0.3633041997965497</v>
      </c>
      <c r="F564" s="3" t="n">
        <v>-0.6515803408902864</v>
      </c>
      <c r="G564" s="4" t="n">
        <v>3600</v>
      </c>
      <c r="H564" s="4" t="n">
        <v>4036</v>
      </c>
      <c r="I564" s="3" t="n">
        <v>4285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5.7495</v>
      </c>
      <c r="O564" s="8" t="n">
        <v>5.889</v>
      </c>
      <c r="P564" s="3" t="n">
        <v>6.4221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6472</t>
        </is>
      </c>
      <c r="V564" s="10" t="inlineStr">
        <is>
          <t>6051</t>
        </is>
      </c>
      <c r="W564" s="3" t="inlineStr">
        <is>
          <t>7720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4816.9</v>
      </c>
      <c r="AO564" s="4" t="n">
        <v>4834.4</v>
      </c>
      <c r="AP564" s="3" t="n">
        <v>4802.9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-1.353265732180136</v>
      </c>
      <c r="E565" s="2" t="n">
        <v>1.447413174105281</v>
      </c>
      <c r="F565" s="3" t="n">
        <v>-0.8605274921770236</v>
      </c>
      <c r="G565" s="4" t="n">
        <v>8163</v>
      </c>
      <c r="H565" s="4" t="n">
        <v>16163</v>
      </c>
      <c r="I565" s="3" t="n">
        <v>11281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5.932200000000001</v>
      </c>
      <c r="O565" s="8" t="n">
        <v>12.6927</v>
      </c>
      <c r="P565" s="3" t="n">
        <v>11.7223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77422</t>
        </is>
      </c>
      <c r="V565" s="10" t="inlineStr">
        <is>
          <t>155102</t>
        </is>
      </c>
      <c r="W565" s="3" t="inlineStr">
        <is>
          <t>182460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264.61</v>
      </c>
      <c r="AO565" s="4" t="n">
        <v>268.44</v>
      </c>
      <c r="AP565" s="3" t="n">
        <v>266.13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1.395178628608015</v>
      </c>
      <c r="E566" s="2" t="n">
        <v>1.403049715780932</v>
      </c>
      <c r="F566" s="3" t="n">
        <v>-3.256662365974116</v>
      </c>
      <c r="G566" s="4" t="n">
        <v>35314</v>
      </c>
      <c r="H566" s="4" t="n">
        <v>18480</v>
      </c>
      <c r="I566" s="3" t="n">
        <v>15757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57.12260000000001</v>
      </c>
      <c r="O566" s="8" t="n">
        <v>20.6544</v>
      </c>
      <c r="P566" s="3" t="n">
        <v>15.9925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981852</t>
        </is>
      </c>
      <c r="V566" s="10" t="inlineStr">
        <is>
          <t>416399</t>
        </is>
      </c>
      <c r="W566" s="3" t="inlineStr">
        <is>
          <t>313139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221.66</v>
      </c>
      <c r="AO566" s="4" t="n">
        <v>224.77</v>
      </c>
      <c r="AP566" s="3" t="n">
        <v>217.45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0.01873126873128009</v>
      </c>
      <c r="E567" s="2" t="n">
        <v>-0.02497034771209757</v>
      </c>
      <c r="F567" s="3" t="n">
        <v>-1.991882610053081</v>
      </c>
      <c r="G567" s="4" t="n">
        <v>51878</v>
      </c>
      <c r="H567" s="4" t="n">
        <v>88634</v>
      </c>
      <c r="I567" s="3" t="n">
        <v>19717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129.9093</v>
      </c>
      <c r="O567" s="8" t="n">
        <v>304.2523</v>
      </c>
      <c r="P567" s="3" t="n">
        <v>34.6316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805896</t>
        </is>
      </c>
      <c r="V567" s="10" t="inlineStr">
        <is>
          <t>2546824</t>
        </is>
      </c>
      <c r="W567" s="3" t="inlineStr">
        <is>
          <t>126079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800.95</v>
      </c>
      <c r="AO567" s="4" t="n">
        <v>800.75</v>
      </c>
      <c r="AP567" s="3" t="n">
        <v>784.8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4.979850316637872</v>
      </c>
      <c r="E568" s="2" t="n">
        <v>4.990403071017275</v>
      </c>
      <c r="F568" s="3" t="n">
        <v>4.988247584225656</v>
      </c>
      <c r="G568" s="4" t="n">
        <v>54</v>
      </c>
      <c r="H568" s="4" t="n">
        <v>17</v>
      </c>
      <c r="I568" s="3" t="n">
        <v>19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0.0468</v>
      </c>
      <c r="O568" s="8" t="n">
        <v>0.0267</v>
      </c>
      <c r="P568" s="3" t="n">
        <v>0.0196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36.47</v>
      </c>
      <c r="AO568" s="4" t="n">
        <v>38.29</v>
      </c>
      <c r="AP568" s="3" t="n">
        <v>40.2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1.200582433583335</v>
      </c>
      <c r="E569" s="2" t="n">
        <v>1.870452817895539</v>
      </c>
      <c r="F569" s="3" t="n">
        <v>-1.900066622251837</v>
      </c>
      <c r="G569" s="4" t="n">
        <v>13216</v>
      </c>
      <c r="H569" s="4" t="n">
        <v>16753</v>
      </c>
      <c r="I569" s="3" t="n">
        <v>11435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38.044</v>
      </c>
      <c r="O569" s="8" t="n">
        <v>53.7423</v>
      </c>
      <c r="P569" s="3" t="n">
        <v>29.9948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49669</t>
        </is>
      </c>
      <c r="V569" s="10" t="inlineStr">
        <is>
          <t>78244</t>
        </is>
      </c>
      <c r="W569" s="3" t="inlineStr">
        <is>
          <t>42643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3683.6</v>
      </c>
      <c r="AO569" s="4" t="n">
        <v>3752.5</v>
      </c>
      <c r="AP569" s="3" t="n">
        <v>3681.2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-1.167728237791945</v>
      </c>
      <c r="E570" s="2" t="n">
        <v>-0.07811737135044963</v>
      </c>
      <c r="F570" s="3" t="n">
        <v>-2.609205511580175</v>
      </c>
      <c r="G570" s="4" t="n">
        <v>3981</v>
      </c>
      <c r="H570" s="4" t="n">
        <v>11463</v>
      </c>
      <c r="I570" s="3" t="n">
        <v>8064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5.268300000000001</v>
      </c>
      <c r="O570" s="8" t="n">
        <v>8.6776</v>
      </c>
      <c r="P570" s="3" t="n">
        <v>5.774500000000001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49065</t>
        </is>
      </c>
      <c r="V570" s="10" t="inlineStr">
        <is>
          <t>85456</t>
        </is>
      </c>
      <c r="W570" s="3" t="inlineStr">
        <is>
          <t>66417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512.05</v>
      </c>
      <c r="AO570" s="4" t="n">
        <v>511.65</v>
      </c>
      <c r="AP570" s="3" t="n">
        <v>498.3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1.968771215207055</v>
      </c>
      <c r="E571" s="2" t="n">
        <v>1.997336884154465</v>
      </c>
      <c r="F571" s="3" t="n">
        <v>1.958224543080933</v>
      </c>
      <c r="G571" s="4" t="n">
        <v>22</v>
      </c>
      <c r="H571" s="4" t="n">
        <v>12</v>
      </c>
      <c r="I571" s="3" t="n">
        <v>13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0.0076</v>
      </c>
      <c r="O571" s="8" t="n">
        <v>0.0075</v>
      </c>
      <c r="P571" s="3" t="n">
        <v>0.0034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15.02</v>
      </c>
      <c r="AO571" s="4" t="n">
        <v>15.32</v>
      </c>
      <c r="AP571" s="3" t="n">
        <v>15.62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-3.783912422655875</v>
      </c>
      <c r="E572" s="2" t="n">
        <v>0.9069173056311273</v>
      </c>
      <c r="F572" s="3" t="n">
        <v>1.911920908570965</v>
      </c>
      <c r="G572" s="4" t="n">
        <v>10915</v>
      </c>
      <c r="H572" s="4" t="n">
        <v>3866</v>
      </c>
      <c r="I572" s="3" t="n">
        <v>851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12.1157</v>
      </c>
      <c r="O572" s="8" t="n">
        <v>3.9916</v>
      </c>
      <c r="P572" s="3" t="n">
        <v>2.1259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394495</t>
        </is>
      </c>
      <c r="V572" s="10" t="inlineStr">
        <is>
          <t>220660</t>
        </is>
      </c>
      <c r="W572" s="3" t="inlineStr">
        <is>
          <t>-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121.29</v>
      </c>
      <c r="AO572" s="4" t="n">
        <v>122.39</v>
      </c>
      <c r="AP572" s="3" t="n">
        <v>124.73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3.534624896949703</v>
      </c>
      <c r="E573" s="2" t="n">
        <v>0.3085498158654347</v>
      </c>
      <c r="F573" s="3" t="n">
        <v>-3.998809287557056</v>
      </c>
      <c r="G573" s="4" t="n">
        <v>3890</v>
      </c>
      <c r="H573" s="4" t="n">
        <v>3218</v>
      </c>
      <c r="I573" s="3" t="n">
        <v>2177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3.9914</v>
      </c>
      <c r="O573" s="8" t="n">
        <v>3.119</v>
      </c>
      <c r="P573" s="3" t="n">
        <v>2.0238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200046</t>
        </is>
      </c>
      <c r="V573" s="10" t="inlineStr">
        <is>
          <t>149648</t>
        </is>
      </c>
      <c r="W573" s="3" t="inlineStr">
        <is>
          <t>130935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100.47</v>
      </c>
      <c r="AO573" s="4" t="n">
        <v>100.78</v>
      </c>
      <c r="AP573" s="3" t="n">
        <v>96.75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1.52502606882168</v>
      </c>
      <c r="E574" s="2" t="n">
        <v>-1.880857619720115</v>
      </c>
      <c r="F574" s="3" t="n">
        <v>-0.5561007523716062</v>
      </c>
      <c r="G574" s="4" t="n">
        <v>43607</v>
      </c>
      <c r="H574" s="4" t="n">
        <v>38052</v>
      </c>
      <c r="I574" s="3" t="n">
        <v>46009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105.8686</v>
      </c>
      <c r="O574" s="8" t="n">
        <v>110.2752</v>
      </c>
      <c r="P574" s="3" t="n">
        <v>150.7866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768846</t>
        </is>
      </c>
      <c r="V574" s="10" t="inlineStr">
        <is>
          <t>907662</t>
        </is>
      </c>
      <c r="W574" s="3" t="inlineStr">
        <is>
          <t>1250774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>
        <v>28675</v>
      </c>
      <c r="AC574" s="5" t="n">
        <v>-5425</v>
      </c>
      <c r="AD574" s="4" t="n">
        <v>63</v>
      </c>
      <c r="AE574" s="4" t="n">
        <v>77</v>
      </c>
      <c r="AF574" s="5" t="n">
        <v>63</v>
      </c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>
        <v>785.55</v>
      </c>
      <c r="AL574" s="4" t="n">
        <v>772.95</v>
      </c>
      <c r="AM574" s="5" t="n">
        <v>766.5</v>
      </c>
      <c r="AN574" s="4" t="n">
        <v>778.9</v>
      </c>
      <c r="AO574" s="4" t="n">
        <v>764.25</v>
      </c>
      <c r="AP574" s="3" t="n">
        <v>760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-0.5850991731803312</v>
      </c>
      <c r="E575" s="2" t="n">
        <v>6.910264276137895</v>
      </c>
      <c r="F575" s="3" t="n">
        <v>-0.272062574392114</v>
      </c>
      <c r="G575" s="4" t="n">
        <v>461</v>
      </c>
      <c r="H575" s="4" t="n">
        <v>1935</v>
      </c>
      <c r="I575" s="3" t="n">
        <v>2414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0.4203</v>
      </c>
      <c r="O575" s="8" t="n">
        <v>3.0375</v>
      </c>
      <c r="P575" s="3" t="n">
        <v>3.7354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458</t>
        </is>
      </c>
      <c r="V575" s="10" t="inlineStr">
        <is>
          <t>3427</t>
        </is>
      </c>
      <c r="W575" s="3" t="inlineStr">
        <is>
          <t>3483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4400.7</v>
      </c>
      <c r="AO575" s="4" t="n">
        <v>4704.8</v>
      </c>
      <c r="AP575" s="3" t="n">
        <v>4692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3.563325770719344</v>
      </c>
      <c r="E576" s="2" t="n">
        <v>-0.2963917525773137</v>
      </c>
      <c r="F576" s="3" t="n">
        <v>-1.473439317564959</v>
      </c>
      <c r="G576" s="4" t="n">
        <v>52027</v>
      </c>
      <c r="H576" s="4" t="n">
        <v>32717</v>
      </c>
      <c r="I576" s="3" t="n">
        <v>26821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113.8612</v>
      </c>
      <c r="O576" s="8" t="n">
        <v>57.2911</v>
      </c>
      <c r="P576" s="3" t="n">
        <v>43.7514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1008829</t>
        </is>
      </c>
      <c r="V576" s="10" t="inlineStr">
        <is>
          <t>458587</t>
        </is>
      </c>
      <c r="W576" s="3" t="inlineStr">
        <is>
          <t>400795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388</v>
      </c>
      <c r="AO576" s="4" t="n">
        <v>386.85</v>
      </c>
      <c r="AP576" s="3" t="n">
        <v>381.15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2.38043001316367</v>
      </c>
      <c r="E577" s="2" t="n">
        <v>1.253616200578594</v>
      </c>
      <c r="F577" s="3" t="n">
        <v>3.560846560846556</v>
      </c>
      <c r="G577" s="4" t="n">
        <v>15058</v>
      </c>
      <c r="H577" s="4" t="n">
        <v>41283</v>
      </c>
      <c r="I577" s="3" t="n">
        <v>59903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18.03</v>
      </c>
      <c r="O577" s="8" t="n">
        <v>80.94240000000001</v>
      </c>
      <c r="P577" s="3" t="n">
        <v>90.9051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418959</t>
        </is>
      </c>
      <c r="V577" s="10" t="inlineStr">
        <is>
          <t>1879790</t>
        </is>
      </c>
      <c r="W577" s="3" t="inlineStr">
        <is>
          <t>1404611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186.66</v>
      </c>
      <c r="AO577" s="4" t="n">
        <v>189</v>
      </c>
      <c r="AP577" s="3" t="n">
        <v>195.73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2.060058632438</v>
      </c>
      <c r="E578" s="2" t="n">
        <v>-0.7375203788525736</v>
      </c>
      <c r="F578" s="3" t="n">
        <v>-2.885969028625048</v>
      </c>
      <c r="G578" s="4" t="n">
        <v>13421</v>
      </c>
      <c r="H578" s="4" t="n">
        <v>10318</v>
      </c>
      <c r="I578" s="3" t="n">
        <v>17402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15.6638</v>
      </c>
      <c r="O578" s="8" t="n">
        <v>8.5154</v>
      </c>
      <c r="P578" s="3" t="n">
        <v>14.5856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96920</t>
        </is>
      </c>
      <c r="V578" s="10" t="inlineStr">
        <is>
          <t>59986</t>
        </is>
      </c>
      <c r="W578" s="3" t="inlineStr">
        <is>
          <t>110367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644.05</v>
      </c>
      <c r="AO578" s="4" t="n">
        <v>639.3</v>
      </c>
      <c r="AP578" s="3" t="n">
        <v>620.85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-1.005867560771168</v>
      </c>
      <c r="E579" s="2" t="n">
        <v>1.701947502116854</v>
      </c>
      <c r="F579" s="3" t="n">
        <v>-2.922321205561573</v>
      </c>
      <c r="G579" s="4" t="n">
        <v>6951</v>
      </c>
      <c r="H579" s="4" t="n">
        <v>17213</v>
      </c>
      <c r="I579" s="3" t="n">
        <v>8129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6.4293</v>
      </c>
      <c r="O579" s="8" t="n">
        <v>18.6877</v>
      </c>
      <c r="P579" s="3" t="n">
        <v>6.603200000000001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339781</t>
        </is>
      </c>
      <c r="V579" s="10" t="inlineStr">
        <is>
          <t>609773</t>
        </is>
      </c>
      <c r="W579" s="3" t="inlineStr">
        <is>
          <t>320398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118.1</v>
      </c>
      <c r="AO579" s="4" t="n">
        <v>120.11</v>
      </c>
      <c r="AP579" s="3" t="n">
        <v>116.6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1.048337120429664</v>
      </c>
      <c r="E580" s="2" t="n">
        <v>2.258905299739365</v>
      </c>
      <c r="F580" s="3" t="n">
        <v>-3.953221050527261</v>
      </c>
      <c r="G580" s="4" t="n">
        <v>63161</v>
      </c>
      <c r="H580" s="4" t="n">
        <v>114876</v>
      </c>
      <c r="I580" s="3" t="n">
        <v>141226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222.7495</v>
      </c>
      <c r="O580" s="8" t="n">
        <v>483.1535</v>
      </c>
      <c r="P580" s="3" t="n">
        <v>534.9476000000001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4638943</t>
        </is>
      </c>
      <c r="V580" s="10" t="inlineStr">
        <is>
          <t>11561247</t>
        </is>
      </c>
      <c r="W580" s="3" t="inlineStr">
        <is>
          <t>12956756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724500</v>
      </c>
      <c r="AC580" s="5" t="n">
        <v>2690100</v>
      </c>
      <c r="AD580" s="4" t="n">
        <v>385</v>
      </c>
      <c r="AE580" s="4" t="n">
        <v>901</v>
      </c>
      <c r="AF580" s="5" t="n">
        <v>1621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197.75</v>
      </c>
      <c r="AL580" s="4" t="n">
        <v>202.13</v>
      </c>
      <c r="AM580" s="5" t="n">
        <v>193.64</v>
      </c>
      <c r="AN580" s="4" t="n">
        <v>195.67</v>
      </c>
      <c r="AO580" s="4" t="n">
        <v>200.09</v>
      </c>
      <c r="AP580" s="3" t="n">
        <v>192.18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1.800347653339955</v>
      </c>
      <c r="E581" s="2" t="n">
        <v>0.3496361344879605</v>
      </c>
      <c r="F581" s="3" t="n">
        <v>-2.872422314953615</v>
      </c>
      <c r="G581" s="4" t="n">
        <v>4199</v>
      </c>
      <c r="H581" s="4" t="n">
        <v>3581</v>
      </c>
      <c r="I581" s="3" t="n">
        <v>3135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4.6281</v>
      </c>
      <c r="O581" s="8" t="n">
        <v>3.6779</v>
      </c>
      <c r="P581" s="3" t="n">
        <v>2.6699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11393</t>
        </is>
      </c>
      <c r="V581" s="10" t="inlineStr">
        <is>
          <t>7444</t>
        </is>
      </c>
      <c r="W581" s="3" t="inlineStr">
        <is>
          <t>5974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2459.7</v>
      </c>
      <c r="AO581" s="4" t="n">
        <v>2468.3</v>
      </c>
      <c r="AP581" s="3" t="n">
        <v>2397.4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4.355165428764341</v>
      </c>
      <c r="E582" s="2" t="n">
        <v>0.5607678205543023</v>
      </c>
      <c r="F582" s="3" t="n">
        <v>-0.09651474530830856</v>
      </c>
      <c r="G582" s="4" t="n">
        <v>3900</v>
      </c>
      <c r="H582" s="4" t="n">
        <v>6635</v>
      </c>
      <c r="I582" s="3" t="n">
        <v>5464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5.679</v>
      </c>
      <c r="O582" s="8" t="n">
        <v>5.319299999999999</v>
      </c>
      <c r="P582" s="3" t="n">
        <v>3.935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68548</t>
        </is>
      </c>
      <c r="V582" s="10" t="inlineStr">
        <is>
          <t>38279</t>
        </is>
      </c>
      <c r="W582" s="3" t="inlineStr">
        <is>
          <t>34655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463.65</v>
      </c>
      <c r="AO582" s="4" t="n">
        <v>466.25</v>
      </c>
      <c r="AP582" s="3" t="n">
        <v>465.8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0.4512008885186728</v>
      </c>
      <c r="E583" s="2" t="n">
        <v>-0.1865800566650417</v>
      </c>
      <c r="F583" s="3" t="n">
        <v>-0.9346441428967045</v>
      </c>
      <c r="G583" s="4" t="n">
        <v>486</v>
      </c>
      <c r="H583" s="4" t="n">
        <v>195</v>
      </c>
      <c r="I583" s="3" t="n">
        <v>229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0.3544</v>
      </c>
      <c r="O583" s="8" t="n">
        <v>0.1031</v>
      </c>
      <c r="P583" s="3" t="n">
        <v>0.1128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3655</t>
        </is>
      </c>
      <c r="V583" s="10" t="inlineStr">
        <is>
          <t>947</t>
        </is>
      </c>
      <c r="W583" s="3" t="inlineStr">
        <is>
          <t>930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723.55</v>
      </c>
      <c r="AO583" s="4" t="n">
        <v>722.2</v>
      </c>
      <c r="AP583" s="3" t="n">
        <v>715.45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-0.4824120603015106</v>
      </c>
      <c r="E584" s="2" t="n">
        <v>1.716824883861846</v>
      </c>
      <c r="F584" s="3" t="n">
        <v>-1.72094254699497</v>
      </c>
      <c r="G584" s="4" t="n">
        <v>6840</v>
      </c>
      <c r="H584" s="4" t="n">
        <v>6948</v>
      </c>
      <c r="I584" s="3" t="n">
        <v>6535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6.865</v>
      </c>
      <c r="O584" s="8" t="n">
        <v>9.3748</v>
      </c>
      <c r="P584" s="3" t="n">
        <v>5.8742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23558</t>
        </is>
      </c>
      <c r="V584" s="10" t="inlineStr">
        <is>
          <t>38674</t>
        </is>
      </c>
      <c r="W584" s="3" t="inlineStr">
        <is>
          <t>19767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1485.3</v>
      </c>
      <c r="AO584" s="4" t="n">
        <v>1510.8</v>
      </c>
      <c r="AP584" s="3" t="n">
        <v>1484.8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0.3038114527711271</v>
      </c>
      <c r="E585" s="2" t="n">
        <v>0.7342817806333155</v>
      </c>
      <c r="F585" s="3" t="n">
        <v>-1.649202733485196</v>
      </c>
      <c r="G585" s="4" t="n">
        <v>1080</v>
      </c>
      <c r="H585" s="4" t="n">
        <v>1965</v>
      </c>
      <c r="I585" s="3" t="n">
        <v>1199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0.9496</v>
      </c>
      <c r="O585" s="8" t="n">
        <v>2.0711</v>
      </c>
      <c r="P585" s="3" t="n">
        <v>0.8817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51394</t>
        </is>
      </c>
      <c r="V585" s="10" t="inlineStr">
        <is>
          <t>92766</t>
        </is>
      </c>
      <c r="W585" s="3" t="inlineStr">
        <is>
          <t>54639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108.95</v>
      </c>
      <c r="AO585" s="4" t="n">
        <v>109.75</v>
      </c>
      <c r="AP585" s="3" t="n">
        <v>107.94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-1.421525964606898</v>
      </c>
      <c r="E586" s="2" t="n">
        <v>-1.128114577202276</v>
      </c>
      <c r="F586" s="3" t="n">
        <v>-1.646988788570297</v>
      </c>
      <c r="G586" s="4" t="n">
        <v>11026</v>
      </c>
      <c r="H586" s="4" t="n">
        <v>9292</v>
      </c>
      <c r="I586" s="3" t="n">
        <v>9718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15.1399</v>
      </c>
      <c r="O586" s="8" t="n">
        <v>10.8041</v>
      </c>
      <c r="P586" s="3" t="n">
        <v>11.6701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91243</t>
        </is>
      </c>
      <c r="V586" s="10" t="inlineStr">
        <is>
          <t>57948</t>
        </is>
      </c>
      <c r="W586" s="3" t="inlineStr">
        <is>
          <t>68355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1019.4</v>
      </c>
      <c r="AO586" s="4" t="n">
        <v>1007.9</v>
      </c>
      <c r="AP586" s="3" t="n">
        <v>991.3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-2.708803611738152</v>
      </c>
      <c r="E587" s="2" t="n">
        <v>0</v>
      </c>
      <c r="F587" s="3" t="n">
        <v>0.4640371229698483</v>
      </c>
      <c r="G587" s="4" t="n">
        <v>1154</v>
      </c>
      <c r="H587" s="4" t="n">
        <v>632</v>
      </c>
      <c r="I587" s="3" t="n">
        <v>421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0.3232</v>
      </c>
      <c r="O587" s="8" t="n">
        <v>0.1558</v>
      </c>
      <c r="P587" s="3" t="n">
        <v>0.09179999999999999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405736</t>
        </is>
      </c>
      <c r="V587" s="10" t="inlineStr">
        <is>
          <t>259231</t>
        </is>
      </c>
      <c r="W587" s="3" t="inlineStr">
        <is>
          <t>130438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4.31</v>
      </c>
      <c r="AO587" s="4" t="n">
        <v>4.31</v>
      </c>
      <c r="AP587" s="3" t="n">
        <v>4.33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1.855915731393805</v>
      </c>
      <c r="E588" s="2" t="n">
        <v>2.967066789781485</v>
      </c>
      <c r="F588" s="3" t="n">
        <v>-0.7114246427930876</v>
      </c>
      <c r="G588" s="4" t="n">
        <v>236</v>
      </c>
      <c r="H588" s="4" t="n">
        <v>1090</v>
      </c>
      <c r="I588" s="3" t="n">
        <v>211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0.0544</v>
      </c>
      <c r="O588" s="8" t="n">
        <v>0.1403</v>
      </c>
      <c r="P588" s="3" t="n">
        <v>0.039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2661</t>
        </is>
      </c>
      <c r="V588" s="10" t="inlineStr">
        <is>
          <t>4766</t>
        </is>
      </c>
      <c r="W588" s="3" t="inlineStr">
        <is>
          <t>1426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162.45</v>
      </c>
      <c r="AO588" s="4" t="n">
        <v>167.27</v>
      </c>
      <c r="AP588" s="3" t="n">
        <v>166.08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-0.7482126032256277</v>
      </c>
      <c r="E589" s="2" t="n">
        <v>0.7091802546348026</v>
      </c>
      <c r="F589" s="3" t="n">
        <v>-0.1386193512614361</v>
      </c>
      <c r="G589" s="4" t="n">
        <v>5393</v>
      </c>
      <c r="H589" s="4" t="n">
        <v>4841</v>
      </c>
      <c r="I589" s="3" t="n">
        <v>5062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2.9434</v>
      </c>
      <c r="O589" s="8" t="n">
        <v>3.0601</v>
      </c>
      <c r="P589" s="3" t="n">
        <v>4.3649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19876</t>
        </is>
      </c>
      <c r="V589" s="10" t="inlineStr">
        <is>
          <t>19612</t>
        </is>
      </c>
      <c r="W589" s="3" t="inlineStr">
        <is>
          <t>30818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895.4</v>
      </c>
      <c r="AO589" s="4" t="n">
        <v>901.75</v>
      </c>
      <c r="AP589" s="3" t="n">
        <v>900.5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-10.18518518518519</v>
      </c>
      <c r="E590" s="2" t="n">
        <v>-3.092783505154642</v>
      </c>
      <c r="F590" s="3" t="n">
        <v>1.063829787234044</v>
      </c>
      <c r="G590" s="4" t="n">
        <v>1479</v>
      </c>
      <c r="H590" s="4" t="n">
        <v>616</v>
      </c>
      <c r="I590" s="3" t="n">
        <v>375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0.6112</v>
      </c>
      <c r="O590" s="8" t="n">
        <v>0.0951</v>
      </c>
      <c r="P590" s="3" t="n">
        <v>0.052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2773960</t>
        </is>
      </c>
      <c r="V590" s="10" t="inlineStr">
        <is>
          <t>724082</t>
        </is>
      </c>
      <c r="W590" s="3" t="inlineStr">
        <is>
          <t>355614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0.97</v>
      </c>
      <c r="AO590" s="4" t="n">
        <v>0.9399999999999999</v>
      </c>
      <c r="AP590" s="3" t="n">
        <v>0.95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0.6078576723498836</v>
      </c>
      <c r="E591" s="2" t="n">
        <v>-0.6778661951075652</v>
      </c>
      <c r="F591" s="3" t="n">
        <v>-2.685459940652822</v>
      </c>
      <c r="G591" s="4" t="n">
        <v>21654</v>
      </c>
      <c r="H591" s="4" t="n">
        <v>17156</v>
      </c>
      <c r="I591" s="3" t="n">
        <v>11773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16.4336</v>
      </c>
      <c r="O591" s="8" t="n">
        <v>17.5272</v>
      </c>
      <c r="P591" s="3" t="n">
        <v>8.1305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1441578</t>
        </is>
      </c>
      <c r="V591" s="10" t="inlineStr">
        <is>
          <t>1264584</t>
        </is>
      </c>
      <c r="W591" s="3" t="inlineStr">
        <is>
          <t>637359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67.86</v>
      </c>
      <c r="AO591" s="4" t="n">
        <v>67.40000000000001</v>
      </c>
      <c r="AP591" s="3" t="n">
        <v>65.59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1.53846153846154</v>
      </c>
      <c r="E593" s="2" t="n">
        <v>1.515151515151516</v>
      </c>
      <c r="F593" s="3" t="n">
        <v>1.492537313432837</v>
      </c>
      <c r="G593" s="4" t="n">
        <v>33</v>
      </c>
      <c r="H593" s="4" t="n">
        <v>40</v>
      </c>
      <c r="I593" s="3" t="n">
        <v>157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0.006600000000000001</v>
      </c>
      <c r="O593" s="8" t="n">
        <v>0.0029</v>
      </c>
      <c r="P593" s="3" t="n">
        <v>0.0171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1.32</v>
      </c>
      <c r="AO593" s="4" t="n">
        <v>1.34</v>
      </c>
      <c r="AP593" s="3" t="n">
        <v>1.36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-1.818870784388037</v>
      </c>
      <c r="E594" s="2" t="n">
        <v>0.3988164157982791</v>
      </c>
      <c r="F594" s="3" t="n">
        <v>0.02562788313685872</v>
      </c>
      <c r="G594" s="4" t="n">
        <v>846</v>
      </c>
      <c r="H594" s="4" t="n">
        <v>701</v>
      </c>
      <c r="I594" s="3" t="n">
        <v>406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0.7240000000000001</v>
      </c>
      <c r="O594" s="8" t="n">
        <v>0.2088</v>
      </c>
      <c r="P594" s="3" t="n">
        <v>0.2201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11249</t>
        </is>
      </c>
      <c r="V594" s="10" t="inlineStr">
        <is>
          <t>2237</t>
        </is>
      </c>
      <c r="W594" s="3" t="inlineStr">
        <is>
          <t>3357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388.65</v>
      </c>
      <c r="AO594" s="4" t="n">
        <v>390.2</v>
      </c>
      <c r="AP594" s="3" t="n">
        <v>390.3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1.670968618394245</v>
      </c>
      <c r="E595" s="2" t="n">
        <v>-0.8017103153394021</v>
      </c>
      <c r="F595" s="3" t="n">
        <v>-0.9428879310344674</v>
      </c>
      <c r="G595" s="4" t="n">
        <v>1502</v>
      </c>
      <c r="H595" s="4" t="n">
        <v>1491</v>
      </c>
      <c r="I595" s="3" t="n">
        <v>1437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0.6453</v>
      </c>
      <c r="O595" s="8" t="n">
        <v>0.6378</v>
      </c>
      <c r="P595" s="3" t="n">
        <v>0.7066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57288</t>
        </is>
      </c>
      <c r="V595" s="10" t="inlineStr">
        <is>
          <t>51120</t>
        </is>
      </c>
      <c r="W595" s="3" t="inlineStr">
        <is>
          <t>53565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74.84</v>
      </c>
      <c r="AO595" s="4" t="n">
        <v>74.23999999999999</v>
      </c>
      <c r="AP595" s="3" t="n">
        <v>73.54000000000001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4.654823476501012</v>
      </c>
      <c r="E596" s="2" t="n">
        <v>1.203266007735286</v>
      </c>
      <c r="F596" s="3" t="n">
        <v>-2.016985138004252</v>
      </c>
      <c r="G596" s="4" t="n">
        <v>280</v>
      </c>
      <c r="H596" s="4" t="n">
        <v>434</v>
      </c>
      <c r="I596" s="3" t="n">
        <v>356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1.7844</v>
      </c>
      <c r="O596" s="8" t="n">
        <v>0.8275</v>
      </c>
      <c r="P596" s="3" t="n">
        <v>0.8673999999999999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-</t>
        </is>
      </c>
      <c r="V596" s="10" t="inlineStr">
        <is>
          <t>-</t>
        </is>
      </c>
      <c r="W596" s="3" t="inlineStr">
        <is>
          <t>-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46.54</v>
      </c>
      <c r="AO596" s="4" t="n">
        <v>47.1</v>
      </c>
      <c r="AP596" s="3" t="n">
        <v>46.15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-0.8437921009714149</v>
      </c>
      <c r="E597" s="2" t="n">
        <v>-0.4862700228833082</v>
      </c>
      <c r="F597" s="3" t="n">
        <v>-1.976142569703938</v>
      </c>
      <c r="G597" s="4" t="n">
        <v>15475</v>
      </c>
      <c r="H597" s="4" t="n">
        <v>11587</v>
      </c>
      <c r="I597" s="3" t="n">
        <v>9503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27.6311</v>
      </c>
      <c r="O597" s="8" t="n">
        <v>16.0828</v>
      </c>
      <c r="P597" s="3" t="n">
        <v>12.738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189029</t>
        </is>
      </c>
      <c r="V597" s="10" t="inlineStr">
        <is>
          <t>111275</t>
        </is>
      </c>
      <c r="W597" s="3" t="inlineStr">
        <is>
          <t>93701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699.2</v>
      </c>
      <c r="AO597" s="4" t="n">
        <v>695.8</v>
      </c>
      <c r="AP597" s="3" t="n">
        <v>682.05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-2.016806722689072</v>
      </c>
      <c r="E598" s="2" t="n">
        <v>-2.001143510577467</v>
      </c>
      <c r="F598" s="3" t="n">
        <v>-2.003111629716066</v>
      </c>
      <c r="G598" s="4" t="n">
        <v>1660</v>
      </c>
      <c r="H598" s="4" t="n">
        <v>2460</v>
      </c>
      <c r="I598" s="3" t="n">
        <v>1695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0.6041</v>
      </c>
      <c r="O598" s="8" t="n">
        <v>1.4914</v>
      </c>
      <c r="P598" s="3" t="n">
        <v>0.6948000000000001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-</t>
        </is>
      </c>
      <c r="V598" s="10" t="inlineStr">
        <is>
          <t>-</t>
        </is>
      </c>
      <c r="W598" s="3" t="inlineStr">
        <is>
          <t>-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52.47</v>
      </c>
      <c r="AO598" s="4" t="n">
        <v>51.42</v>
      </c>
      <c r="AP598" s="3" t="n">
        <v>50.39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-0.05015045135407002</v>
      </c>
      <c r="E599" s="2" t="n">
        <v>2.458605117912704</v>
      </c>
      <c r="F599" s="3" t="n">
        <v>-2.693437806072481</v>
      </c>
      <c r="G599" s="4" t="n">
        <v>777</v>
      </c>
      <c r="H599" s="4" t="n">
        <v>1631</v>
      </c>
      <c r="I599" s="3" t="n">
        <v>834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0.3984</v>
      </c>
      <c r="O599" s="8" t="n">
        <v>1.2366</v>
      </c>
      <c r="P599" s="3" t="n">
        <v>0.3535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135394</t>
        </is>
      </c>
      <c r="V599" s="10" t="inlineStr">
        <is>
          <t>303349</t>
        </is>
      </c>
      <c r="W599" s="3" t="inlineStr">
        <is>
          <t>104437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19.93</v>
      </c>
      <c r="AO599" s="4" t="n">
        <v>20.42</v>
      </c>
      <c r="AP599" s="3" t="n">
        <v>19.87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3.098699311400147</v>
      </c>
      <c r="E600" s="2" t="n">
        <v>0.952380952380958</v>
      </c>
      <c r="F600" s="3" t="n">
        <v>-5.648125459446216</v>
      </c>
      <c r="G600" s="4" t="n">
        <v>31416</v>
      </c>
      <c r="H600" s="4" t="n">
        <v>22030</v>
      </c>
      <c r="I600" s="3" t="n">
        <v>30136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62.7012</v>
      </c>
      <c r="O600" s="8" t="n">
        <v>53.0963</v>
      </c>
      <c r="P600" s="3" t="n">
        <v>61.535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801272</t>
        </is>
      </c>
      <c r="V600" s="10" t="inlineStr">
        <is>
          <t>784042</t>
        </is>
      </c>
      <c r="W600" s="3" t="inlineStr">
        <is>
          <t>913152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404.25</v>
      </c>
      <c r="AO600" s="4" t="n">
        <v>408.1</v>
      </c>
      <c r="AP600" s="3" t="n">
        <v>385.05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-3.679297089511251</v>
      </c>
      <c r="E601" s="2" t="n">
        <v>-1.026225769669334</v>
      </c>
      <c r="F601" s="3" t="n">
        <v>-3.479262672811055</v>
      </c>
      <c r="G601" s="4" t="n">
        <v>28833</v>
      </c>
      <c r="H601" s="4" t="n">
        <v>21240</v>
      </c>
      <c r="I601" s="3" t="n">
        <v>14476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27.0169</v>
      </c>
      <c r="O601" s="8" t="n">
        <v>14.9524</v>
      </c>
      <c r="P601" s="3" t="n">
        <v>13.244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1512613</t>
        </is>
      </c>
      <c r="V601" s="10" t="inlineStr">
        <is>
          <t>849680</t>
        </is>
      </c>
      <c r="W601" s="3" t="inlineStr">
        <is>
          <t>772389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87.7</v>
      </c>
      <c r="AO601" s="4" t="n">
        <v>86.8</v>
      </c>
      <c r="AP601" s="3" t="n">
        <v>83.78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19.07703488372093</v>
      </c>
      <c r="E602" s="2" t="n">
        <v>1.724137931034493</v>
      </c>
      <c r="F602" s="3" t="n">
        <v>-4.349782510874456</v>
      </c>
      <c r="G602" s="4" t="n">
        <v>83846</v>
      </c>
      <c r="H602" s="4" t="n">
        <v>71732</v>
      </c>
      <c r="I602" s="3" t="n">
        <v>29318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230.3053</v>
      </c>
      <c r="O602" s="8" t="n">
        <v>119.9568</v>
      </c>
      <c r="P602" s="3" t="n">
        <v>30.1902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1406619</t>
        </is>
      </c>
      <c r="V602" s="10" t="inlineStr">
        <is>
          <t>712654</t>
        </is>
      </c>
      <c r="W602" s="3" t="inlineStr">
        <is>
          <t>354706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327.7</v>
      </c>
      <c r="AO602" s="4" t="n">
        <v>333.35</v>
      </c>
      <c r="AP602" s="3" t="n">
        <v>318.85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-0.5773028814503515</v>
      </c>
      <c r="E603" s="2" t="n">
        <v>-1.52294606020475</v>
      </c>
      <c r="F603" s="3" t="n">
        <v>0.8585910830660964</v>
      </c>
      <c r="G603" s="4" t="n">
        <v>18575</v>
      </c>
      <c r="H603" s="4" t="n">
        <v>19028</v>
      </c>
      <c r="I603" s="3" t="n">
        <v>20023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38.6082</v>
      </c>
      <c r="O603" s="8" t="n">
        <v>37.5096</v>
      </c>
      <c r="P603" s="3" t="n">
        <v>60.942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166805</t>
        </is>
      </c>
      <c r="V603" s="10" t="inlineStr">
        <is>
          <t>221578</t>
        </is>
      </c>
      <c r="W603" s="3" t="inlineStr">
        <is>
          <t>360648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981.65</v>
      </c>
      <c r="AO603" s="4" t="n">
        <v>966.7</v>
      </c>
      <c r="AP603" s="3" t="n">
        <v>975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-1.785615260910555</v>
      </c>
      <c r="E604" s="2" t="n">
        <v>-1.785615260910555</v>
      </c>
      <c r="F604" s="3" t="n">
        <v>-1.785615260910555</v>
      </c>
      <c r="G604" s="4" t="n">
        <v>8488</v>
      </c>
      <c r="H604" s="4" t="n">
        <v>8488</v>
      </c>
      <c r="I604" s="3" t="n">
        <v>8488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14.6968</v>
      </c>
      <c r="O604" s="8" t="n">
        <v>14.6968</v>
      </c>
      <c r="P604" s="3" t="n">
        <v>14.6968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1771.1</v>
      </c>
      <c r="AO604" s="4" t="n">
        <v>1771.1</v>
      </c>
      <c r="AP604" s="3" t="n">
        <v>1771.1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2.806243102632815</v>
      </c>
      <c r="E605" s="2" t="n">
        <v>4.385830394111332</v>
      </c>
      <c r="F605" s="3" t="n">
        <v>-0.1615983546349338</v>
      </c>
      <c r="G605" s="4" t="n">
        <v>1012</v>
      </c>
      <c r="H605" s="4" t="n">
        <v>5817</v>
      </c>
      <c r="I605" s="3" t="n">
        <v>2024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0.3967000000000001</v>
      </c>
      <c r="O605" s="8" t="n">
        <v>2.0882</v>
      </c>
      <c r="P605" s="3" t="n">
        <v>0.8734999999999999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39131</t>
        </is>
      </c>
      <c r="V605" s="10" t="inlineStr">
        <is>
          <t>122377</t>
        </is>
      </c>
      <c r="W605" s="3" t="inlineStr">
        <is>
          <t>55297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65.20999999999999</v>
      </c>
      <c r="AO605" s="4" t="n">
        <v>68.06999999999999</v>
      </c>
      <c r="AP605" s="3" t="n">
        <v>67.95999999999999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-0.6755164558950523</v>
      </c>
      <c r="E606" s="2" t="n">
        <v>0.7433768287860887</v>
      </c>
      <c r="F606" s="3" t="n">
        <v>-0.7535913336996731</v>
      </c>
      <c r="G606" s="4" t="n">
        <v>8363</v>
      </c>
      <c r="H606" s="4" t="n">
        <v>7275</v>
      </c>
      <c r="I606" s="3" t="n">
        <v>21612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5.669600000000001</v>
      </c>
      <c r="O606" s="8" t="n">
        <v>8.344099999999999</v>
      </c>
      <c r="P606" s="3" t="n">
        <v>20.4887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53972</t>
        </is>
      </c>
      <c r="V606" s="10" t="inlineStr">
        <is>
          <t>66948</t>
        </is>
      </c>
      <c r="W606" s="3" t="inlineStr">
        <is>
          <t>96409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632.25</v>
      </c>
      <c r="AO606" s="4" t="n">
        <v>636.95</v>
      </c>
      <c r="AP606" s="3" t="n">
        <v>632.15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0.1501823642995072</v>
      </c>
      <c r="E607" s="2" t="n">
        <v>2.699228791773775</v>
      </c>
      <c r="F607" s="3" t="n">
        <v>-1.428869420108459</v>
      </c>
      <c r="G607" s="4" t="n">
        <v>1993</v>
      </c>
      <c r="H607" s="4" t="n">
        <v>6715</v>
      </c>
      <c r="I607" s="3" t="n">
        <v>2762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1.2937</v>
      </c>
      <c r="O607" s="8" t="n">
        <v>5.709099999999999</v>
      </c>
      <c r="P607" s="3" t="n">
        <v>1.8565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65370</t>
        </is>
      </c>
      <c r="V607" s="10" t="inlineStr">
        <is>
          <t>281879</t>
        </is>
      </c>
      <c r="W607" s="3" t="inlineStr">
        <is>
          <t>96252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93.36</v>
      </c>
      <c r="AO607" s="4" t="n">
        <v>95.88</v>
      </c>
      <c r="AP607" s="3" t="n">
        <v>94.51000000000001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0.4925107895404919</v>
      </c>
      <c r="E608" s="2" t="n">
        <v>-0.4496766370250538</v>
      </c>
      <c r="F608" s="3" t="n">
        <v>-1.781454600822205</v>
      </c>
      <c r="G608" s="4" t="n">
        <v>4217</v>
      </c>
      <c r="H608" s="4" t="n">
        <v>4711</v>
      </c>
      <c r="I608" s="3" t="n">
        <v>3578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4.7023</v>
      </c>
      <c r="O608" s="8" t="n">
        <v>4.4398</v>
      </c>
      <c r="P608" s="3" t="n">
        <v>2.4442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134856</t>
        </is>
      </c>
      <c r="V608" s="10" t="inlineStr">
        <is>
          <t>94962</t>
        </is>
      </c>
      <c r="W608" s="3" t="inlineStr">
        <is>
          <t>61317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197.92</v>
      </c>
      <c r="AO608" s="4" t="n">
        <v>197.03</v>
      </c>
      <c r="AP608" s="3" t="n">
        <v>193.52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0.4045605001838855</v>
      </c>
      <c r="E609" s="2" t="n">
        <v>-1.147741147741145</v>
      </c>
      <c r="F609" s="3" t="n">
        <v>-2.655632411067193</v>
      </c>
      <c r="G609" s="4" t="n">
        <v>18975</v>
      </c>
      <c r="H609" s="4" t="n">
        <v>47465</v>
      </c>
      <c r="I609" s="3" t="n">
        <v>23039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22.2085</v>
      </c>
      <c r="O609" s="8" t="n">
        <v>133.2347</v>
      </c>
      <c r="P609" s="3" t="n">
        <v>32.8575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260112</t>
        </is>
      </c>
      <c r="V609" s="10" t="inlineStr">
        <is>
          <t>1912559</t>
        </is>
      </c>
      <c r="W609" s="3" t="inlineStr">
        <is>
          <t>468819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409.5</v>
      </c>
      <c r="AO609" s="4" t="n">
        <v>404.8</v>
      </c>
      <c r="AP609" s="3" t="n">
        <v>394.05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-1.009473520733031</v>
      </c>
      <c r="E610" s="2" t="n">
        <v>0.7452149356761867</v>
      </c>
      <c r="F610" s="3" t="n">
        <v>0.5450439928365558</v>
      </c>
      <c r="G610" s="4" t="n">
        <v>655</v>
      </c>
      <c r="H610" s="4" t="n">
        <v>670</v>
      </c>
      <c r="I610" s="3" t="n">
        <v>1043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0.1905</v>
      </c>
      <c r="O610" s="8" t="n">
        <v>0.2213</v>
      </c>
      <c r="P610" s="3" t="n">
        <v>0.3049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6437</t>
        </is>
      </c>
      <c r="V610" s="10" t="inlineStr">
        <is>
          <t>9294</t>
        </is>
      </c>
      <c r="W610" s="3" t="inlineStr">
        <is>
          <t>10414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127.48</v>
      </c>
      <c r="AO610" s="4" t="n">
        <v>128.43</v>
      </c>
      <c r="AP610" s="3" t="n">
        <v>129.13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3.723975650928436</v>
      </c>
      <c r="E611" s="2" t="n">
        <v>0.9567490259900381</v>
      </c>
      <c r="F611" s="3" t="n">
        <v>0.2784426750036638</v>
      </c>
      <c r="G611" s="4" t="n">
        <v>16521</v>
      </c>
      <c r="H611" s="4" t="n">
        <v>47932</v>
      </c>
      <c r="I611" s="3" t="n">
        <v>16482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62.7659</v>
      </c>
      <c r="O611" s="8" t="n">
        <v>195.3984</v>
      </c>
      <c r="P611" s="3" t="n">
        <v>46.9053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16822</t>
        </is>
      </c>
      <c r="V611" s="10" t="inlineStr">
        <is>
          <t>35367</t>
        </is>
      </c>
      <c r="W611" s="3" t="inlineStr">
        <is>
          <t>18825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10138.5</v>
      </c>
      <c r="AO611" s="4" t="n">
        <v>10235.5</v>
      </c>
      <c r="AP611" s="3" t="n">
        <v>10264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-0.2075682580233156</v>
      </c>
      <c r="E612" s="2" t="n">
        <v>-0.1120000000000004</v>
      </c>
      <c r="F612" s="3" t="n">
        <v>-0.1281435207432297</v>
      </c>
      <c r="G612" s="4" t="n">
        <v>775</v>
      </c>
      <c r="H612" s="4" t="n">
        <v>603</v>
      </c>
      <c r="I612" s="3" t="n">
        <v>595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4.2022</v>
      </c>
      <c r="O612" s="8" t="n">
        <v>6.753200000000001</v>
      </c>
      <c r="P612" s="3" t="n">
        <v>6.065399999999999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659011</t>
        </is>
      </c>
      <c r="V612" s="10" t="inlineStr">
        <is>
          <t>1075711</t>
        </is>
      </c>
      <c r="W612" s="3" t="inlineStr">
        <is>
          <t>947058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62.5</v>
      </c>
      <c r="AO612" s="4" t="n">
        <v>62.43</v>
      </c>
      <c r="AP612" s="3" t="n">
        <v>62.35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-4.141345937429657</v>
      </c>
      <c r="E613" s="2" t="n">
        <v>-3.428034749941303</v>
      </c>
      <c r="F613" s="3" t="n">
        <v>1.021152443471905</v>
      </c>
      <c r="G613" s="4" t="n">
        <v>452</v>
      </c>
      <c r="H613" s="4" t="n">
        <v>390</v>
      </c>
      <c r="I613" s="3" t="n">
        <v>336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0.5427000000000001</v>
      </c>
      <c r="O613" s="8" t="n">
        <v>0.3983</v>
      </c>
      <c r="P613" s="3" t="n">
        <v>0.5728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-</t>
        </is>
      </c>
      <c r="V613" s="10" t="inlineStr">
        <is>
          <t>-</t>
        </is>
      </c>
      <c r="W613" s="3" t="inlineStr">
        <is>
          <t>-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42.59</v>
      </c>
      <c r="AO613" s="4" t="n">
        <v>41.13</v>
      </c>
      <c r="AP613" s="3" t="n">
        <v>41.55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-1.63022631377062</v>
      </c>
      <c r="E614" s="2" t="n">
        <v>2.885552739325412</v>
      </c>
      <c r="F614" s="3" t="n">
        <v>-1.980291832480579</v>
      </c>
      <c r="G614" s="4" t="n">
        <v>10673</v>
      </c>
      <c r="H614" s="4" t="n">
        <v>34834</v>
      </c>
      <c r="I614" s="3" t="n">
        <v>12138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10.6402</v>
      </c>
      <c r="O614" s="8" t="n">
        <v>44.48310000000001</v>
      </c>
      <c r="P614" s="3" t="n">
        <v>10.3766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302211</t>
        </is>
      </c>
      <c r="V614" s="10" t="inlineStr">
        <is>
          <t>746051</t>
        </is>
      </c>
      <c r="W614" s="3" t="inlineStr">
        <is>
          <t>243856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205.16</v>
      </c>
      <c r="AO614" s="4" t="n">
        <v>211.08</v>
      </c>
      <c r="AP614" s="3" t="n">
        <v>206.9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-0.6265309967966921</v>
      </c>
      <c r="E615" s="2" t="n">
        <v>0.3839772457928376</v>
      </c>
      <c r="F615" s="3" t="n">
        <v>-1.454476766150346</v>
      </c>
      <c r="G615" s="4" t="n">
        <v>107</v>
      </c>
      <c r="H615" s="4" t="n">
        <v>90</v>
      </c>
      <c r="I615" s="3" t="n">
        <v>91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0.2315</v>
      </c>
      <c r="O615" s="8" t="n">
        <v>0.09789999999999999</v>
      </c>
      <c r="P615" s="3" t="n">
        <v>0.0694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831</t>
        </is>
      </c>
      <c r="V615" s="10" t="inlineStr">
        <is>
          <t>239</t>
        </is>
      </c>
      <c r="W615" s="3" t="inlineStr">
        <is>
          <t>193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2109.5</v>
      </c>
      <c r="AO615" s="4" t="n">
        <v>2117.6</v>
      </c>
      <c r="AP615" s="3" t="n">
        <v>2086.8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0.9888376607619481</v>
      </c>
      <c r="E616" s="2" t="n">
        <v>1.027212110290137</v>
      </c>
      <c r="F616" s="3" t="n">
        <v>-0.7373052681650532</v>
      </c>
      <c r="G616" s="4" t="n">
        <v>9467</v>
      </c>
      <c r="H616" s="4" t="n">
        <v>13947</v>
      </c>
      <c r="I616" s="3" t="n">
        <v>12160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23.5891</v>
      </c>
      <c r="O616" s="8" t="n">
        <v>25.0751</v>
      </c>
      <c r="P616" s="3" t="n">
        <v>18.2399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98969</t>
        </is>
      </c>
      <c r="V616" s="10" t="inlineStr">
        <is>
          <t>78403</t>
        </is>
      </c>
      <c r="W616" s="3" t="inlineStr">
        <is>
          <t>49622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1664.7</v>
      </c>
      <c r="AO616" s="4" t="n">
        <v>1681.8</v>
      </c>
      <c r="AP616" s="3" t="n">
        <v>1669.4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0.01471497101150711</v>
      </c>
      <c r="E617" s="2" t="n">
        <v>-0.6002824858757089</v>
      </c>
      <c r="F617" s="3" t="n">
        <v>-1.716992303137951</v>
      </c>
      <c r="G617" s="4" t="n">
        <v>16269</v>
      </c>
      <c r="H617" s="4" t="n">
        <v>18962</v>
      </c>
      <c r="I617" s="3" t="n">
        <v>25895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38.2795</v>
      </c>
      <c r="O617" s="8" t="n">
        <v>34.0534</v>
      </c>
      <c r="P617" s="3" t="n">
        <v>56.03270000000001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54483</t>
        </is>
      </c>
      <c r="V617" s="10" t="inlineStr">
        <is>
          <t>49603</t>
        </is>
      </c>
      <c r="W617" s="3" t="inlineStr">
        <is>
          <t>97315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3398.4</v>
      </c>
      <c r="AO617" s="4" t="n">
        <v>3378</v>
      </c>
      <c r="AP617" s="3" t="n">
        <v>3320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1.025512756378181</v>
      </c>
      <c r="E618" s="2" t="n">
        <v>1.22555087893044</v>
      </c>
      <c r="F618" s="3" t="n">
        <v>0.2568179038767163</v>
      </c>
      <c r="G618" s="4" t="n">
        <v>43259</v>
      </c>
      <c r="H618" s="4" t="n">
        <v>46884</v>
      </c>
      <c r="I618" s="3" t="n">
        <v>55297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119.0136</v>
      </c>
      <c r="O618" s="8" t="n">
        <v>162.365</v>
      </c>
      <c r="P618" s="3" t="n">
        <v>141.3224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304574</t>
        </is>
      </c>
      <c r="V618" s="10" t="inlineStr">
        <is>
          <t>569424</t>
        </is>
      </c>
      <c r="W618" s="3" t="inlineStr">
        <is>
          <t>419215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3750</v>
      </c>
      <c r="AC618" s="5" t="n">
        <v>6750</v>
      </c>
      <c r="AD618" s="4" t="n">
        <v>163</v>
      </c>
      <c r="AE618" s="4" t="n">
        <v>200</v>
      </c>
      <c r="AF618" s="5" t="n">
        <v>185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1631</v>
      </c>
      <c r="AL618" s="4" t="n">
        <v>1650.4</v>
      </c>
      <c r="AM618" s="5" t="n">
        <v>1651.3</v>
      </c>
      <c r="AN618" s="4" t="n">
        <v>1615.6</v>
      </c>
      <c r="AO618" s="4" t="n">
        <v>1635.4</v>
      </c>
      <c r="AP618" s="3" t="n">
        <v>1639.6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4.976303317535544</v>
      </c>
      <c r="E619" s="2" t="n">
        <v>4.966139954853288</v>
      </c>
      <c r="F619" s="3" t="n">
        <v>4.946236559139774</v>
      </c>
      <c r="G619" s="4" t="n">
        <v>2</v>
      </c>
      <c r="H619" s="4" t="n">
        <v>7</v>
      </c>
      <c r="I619" s="3" t="n">
        <v>4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</v>
      </c>
      <c r="O619" s="8" t="n">
        <v>0.0037</v>
      </c>
      <c r="P619" s="3" t="n">
        <v>0.0001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6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4.43</v>
      </c>
      <c r="AO619" s="4" t="n">
        <v>4.65</v>
      </c>
      <c r="AP619" s="3" t="n">
        <v>4.88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-0.8159564823209522</v>
      </c>
      <c r="E620" s="2" t="n">
        <v>-2.422303473491779</v>
      </c>
      <c r="F620" s="3" t="n">
        <v>0.3590944574551194</v>
      </c>
      <c r="G620" s="4" t="n">
        <v>2161</v>
      </c>
      <c r="H620" s="4" t="n">
        <v>1249</v>
      </c>
      <c r="I620" s="3" t="n">
        <v>965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0.6116</v>
      </c>
      <c r="O620" s="8" t="n">
        <v>0.3999</v>
      </c>
      <c r="P620" s="3" t="n">
        <v>0.2517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48653</t>
        </is>
      </c>
      <c r="V620" s="10" t="inlineStr">
        <is>
          <t>41529</t>
        </is>
      </c>
      <c r="W620" s="3" t="inlineStr">
        <is>
          <t>25650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65.64</v>
      </c>
      <c r="AO620" s="4" t="n">
        <v>64.05</v>
      </c>
      <c r="AP620" s="3" t="n">
        <v>64.28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-0.1771105675971947</v>
      </c>
      <c r="E621" s="2" t="n">
        <v>-1.275768840824607</v>
      </c>
      <c r="F621" s="3" t="n">
        <v>0.08985879332477877</v>
      </c>
      <c r="G621" s="4" t="n">
        <v>914</v>
      </c>
      <c r="H621" s="4" t="n">
        <v>625</v>
      </c>
      <c r="I621" s="3" t="n">
        <v>627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0.4295</v>
      </c>
      <c r="O621" s="8" t="n">
        <v>0.2699</v>
      </c>
      <c r="P621" s="3" t="n">
        <v>0.2694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9503</t>
        </is>
      </c>
      <c r="V621" s="10" t="inlineStr">
        <is>
          <t>6165</t>
        </is>
      </c>
      <c r="W621" s="3" t="inlineStr">
        <is>
          <t>7155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236.72</v>
      </c>
      <c r="AO621" s="4" t="n">
        <v>233.7</v>
      </c>
      <c r="AP621" s="3" t="n">
        <v>233.91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0.8163265306122455</v>
      </c>
      <c r="E622" s="2" t="n">
        <v>-1.619433198380568</v>
      </c>
      <c r="F622" s="3" t="n">
        <v>-1.234567901234578</v>
      </c>
      <c r="G622" s="4" t="n">
        <v>477</v>
      </c>
      <c r="H622" s="4" t="n">
        <v>550</v>
      </c>
      <c r="I622" s="3" t="n">
        <v>510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0.1213</v>
      </c>
      <c r="O622" s="8" t="n">
        <v>0.1744</v>
      </c>
      <c r="P622" s="3" t="n">
        <v>0.1289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-</t>
        </is>
      </c>
      <c r="V622" s="10" t="inlineStr">
        <is>
          <t>-</t>
        </is>
      </c>
      <c r="W622" s="3" t="inlineStr">
        <is>
          <t>-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2.47</v>
      </c>
      <c r="AO622" s="4" t="n">
        <v>2.43</v>
      </c>
      <c r="AP622" s="3" t="n">
        <v>2.4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-0.8628473964081491</v>
      </c>
      <c r="E623" s="2" t="n">
        <v>0.4503592753769792</v>
      </c>
      <c r="F623" s="3" t="n">
        <v>-0.911792856783029</v>
      </c>
      <c r="G623" s="4" t="n">
        <v>9262</v>
      </c>
      <c r="H623" s="4" t="n">
        <v>11212</v>
      </c>
      <c r="I623" s="3" t="n">
        <v>7329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8.930199999999999</v>
      </c>
      <c r="O623" s="8" t="n">
        <v>12.8347</v>
      </c>
      <c r="P623" s="3" t="n">
        <v>9.446900000000001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35205</t>
        </is>
      </c>
      <c r="V623" s="10" t="inlineStr">
        <is>
          <t>38526</t>
        </is>
      </c>
      <c r="W623" s="3" t="inlineStr">
        <is>
          <t>46692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988.1</v>
      </c>
      <c r="AO623" s="4" t="n">
        <v>992.55</v>
      </c>
      <c r="AP623" s="3" t="n">
        <v>983.5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0.5703951029493474</v>
      </c>
      <c r="E624" s="2" t="n">
        <v>0.5703951029493474</v>
      </c>
      <c r="F624" s="3" t="n">
        <v>0.5703951029493474</v>
      </c>
      <c r="G624" s="4" t="n">
        <v>5734</v>
      </c>
      <c r="H624" s="4" t="n">
        <v>5734</v>
      </c>
      <c r="I624" s="3" t="n">
        <v>5734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14.1036</v>
      </c>
      <c r="O624" s="8" t="n">
        <v>14.1036</v>
      </c>
      <c r="P624" s="3" t="n">
        <v>14.1036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92509</t>
        </is>
      </c>
      <c r="V624" s="10" t="inlineStr">
        <is>
          <t>92509</t>
        </is>
      </c>
      <c r="W624" s="3" t="inlineStr">
        <is>
          <t>92509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1084.35</v>
      </c>
      <c r="AO624" s="4" t="n">
        <v>1084.35</v>
      </c>
      <c r="AP624" s="3" t="n">
        <v>1084.35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0.006972528238733025</v>
      </c>
      <c r="E625" s="2" t="n">
        <v>10.75088893536917</v>
      </c>
      <c r="F625" s="3" t="n">
        <v>-4.903997481901171</v>
      </c>
      <c r="G625" s="4" t="n">
        <v>2071</v>
      </c>
      <c r="H625" s="4" t="n">
        <v>105274</v>
      </c>
      <c r="I625" s="3" t="n">
        <v>19266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1.5632</v>
      </c>
      <c r="O625" s="8" t="n">
        <v>385.9004</v>
      </c>
      <c r="P625" s="3" t="n">
        <v>29.1682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10367</t>
        </is>
      </c>
      <c r="V625" s="10" t="inlineStr">
        <is>
          <t>469100</t>
        </is>
      </c>
      <c r="W625" s="3" t="inlineStr">
        <is>
          <t>114097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717.15</v>
      </c>
      <c r="AO625" s="4" t="n">
        <v>794.25</v>
      </c>
      <c r="AP625" s="3" t="n">
        <v>755.3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-0.8449004224502112</v>
      </c>
      <c r="E626" s="2" t="n">
        <v>0.5356055995130831</v>
      </c>
      <c r="F626" s="3" t="n">
        <v>-2.106792589901922</v>
      </c>
      <c r="G626" s="4" t="n">
        <v>45174</v>
      </c>
      <c r="H626" s="4" t="n">
        <v>49202</v>
      </c>
      <c r="I626" s="3" t="n">
        <v>30656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137.335</v>
      </c>
      <c r="O626" s="8" t="n">
        <v>155.4361</v>
      </c>
      <c r="P626" s="3" t="n">
        <v>72.5172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991343</t>
        </is>
      </c>
      <c r="V626" s="10" t="inlineStr">
        <is>
          <t>1072759</t>
        </is>
      </c>
      <c r="W626" s="3" t="inlineStr">
        <is>
          <t>715725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410.75</v>
      </c>
      <c r="AO626" s="4" t="n">
        <v>412.95</v>
      </c>
      <c r="AP626" s="3" t="n">
        <v>404.25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0.2114351158488319</v>
      </c>
      <c r="E627" s="2" t="n">
        <v>0.2637362637362637</v>
      </c>
      <c r="F627" s="3" t="n">
        <v>0.03507233669444024</v>
      </c>
      <c r="G627" s="4" t="n">
        <v>4010</v>
      </c>
      <c r="H627" s="4" t="n">
        <v>5617</v>
      </c>
      <c r="I627" s="3" t="n">
        <v>3651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4.6321</v>
      </c>
      <c r="O627" s="8" t="n">
        <v>5.1139</v>
      </c>
      <c r="P627" s="3" t="n">
        <v>3.9281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22020</t>
        </is>
      </c>
      <c r="V627" s="10" t="inlineStr">
        <is>
          <t>23192</t>
        </is>
      </c>
      <c r="W627" s="3" t="inlineStr">
        <is>
          <t>18769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1137.5</v>
      </c>
      <c r="AO627" s="4" t="n">
        <v>1140.5</v>
      </c>
      <c r="AP627" s="3" t="n">
        <v>1140.9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-1.241299303944324</v>
      </c>
      <c r="E628" s="2" t="n">
        <v>-1.241299303944324</v>
      </c>
      <c r="F628" s="3" t="n">
        <v>-1.241299303944324</v>
      </c>
      <c r="G628" s="4" t="n">
        <v>30029</v>
      </c>
      <c r="H628" s="4" t="n">
        <v>30029</v>
      </c>
      <c r="I628" s="3" t="n">
        <v>30029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63.3294</v>
      </c>
      <c r="O628" s="8" t="n">
        <v>63.3294</v>
      </c>
      <c r="P628" s="3" t="n">
        <v>63.3294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3304756</t>
        </is>
      </c>
      <c r="V628" s="10" t="inlineStr">
        <is>
          <t>3304756</t>
        </is>
      </c>
      <c r="W628" s="3" t="inlineStr">
        <is>
          <t>3304756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551250</v>
      </c>
      <c r="AC628" s="5" t="n">
        <v>551250</v>
      </c>
      <c r="AD628" s="4" t="n">
        <v>414</v>
      </c>
      <c r="AE628" s="4" t="n">
        <v>414</v>
      </c>
      <c r="AF628" s="5" t="n">
        <v>414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86.15000000000001</v>
      </c>
      <c r="AL628" s="4" t="n">
        <v>86.15000000000001</v>
      </c>
      <c r="AM628" s="5" t="n">
        <v>86.15000000000001</v>
      </c>
      <c r="AN628" s="4" t="n">
        <v>85.13</v>
      </c>
      <c r="AO628" s="4" t="n">
        <v>85.13</v>
      </c>
      <c r="AP628" s="3" t="n">
        <v>85.13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0.6028368794326302</v>
      </c>
      <c r="E629" s="2" t="n">
        <v>-1.462812830454715</v>
      </c>
      <c r="F629" s="3" t="n">
        <v>-2.155249508138076</v>
      </c>
      <c r="G629" s="4" t="n">
        <v>14574</v>
      </c>
      <c r="H629" s="4" t="n">
        <v>10750</v>
      </c>
      <c r="I629" s="3" t="n">
        <v>10550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20.3553</v>
      </c>
      <c r="O629" s="8" t="n">
        <v>19.3704</v>
      </c>
      <c r="P629" s="3" t="n">
        <v>12.7608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939110</t>
        </is>
      </c>
      <c r="V629" s="10" t="inlineStr">
        <is>
          <t>998605</t>
        </is>
      </c>
      <c r="W629" s="3" t="inlineStr">
        <is>
          <t>742979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113.48</v>
      </c>
      <c r="AO629" s="4" t="n">
        <v>111.82</v>
      </c>
      <c r="AP629" s="3" t="n">
        <v>109.41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-0.3670285976448964</v>
      </c>
      <c r="E630" s="2" t="n">
        <v>-0.8595548733691515</v>
      </c>
      <c r="F630" s="3" t="n">
        <v>-1.223099551014085</v>
      </c>
      <c r="G630" s="4" t="n">
        <v>4889</v>
      </c>
      <c r="H630" s="4" t="n">
        <v>3948</v>
      </c>
      <c r="I630" s="3" t="n">
        <v>2675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3.5852</v>
      </c>
      <c r="O630" s="8" t="n">
        <v>6.2735</v>
      </c>
      <c r="P630" s="3" t="n">
        <v>2.5803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52242</t>
        </is>
      </c>
      <c r="V630" s="10" t="inlineStr">
        <is>
          <t>150184</t>
        </is>
      </c>
      <c r="W630" s="3" t="inlineStr">
        <is>
          <t>48377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325.75</v>
      </c>
      <c r="AO630" s="4" t="n">
        <v>322.95</v>
      </c>
      <c r="AP630" s="3" t="n">
        <v>319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-0.2889651435795598</v>
      </c>
      <c r="E631" s="2" t="n">
        <v>0.0724506429994525</v>
      </c>
      <c r="F631" s="3" t="n">
        <v>-1.999999999999992</v>
      </c>
      <c r="G631" s="4" t="n">
        <v>8560</v>
      </c>
      <c r="H631" s="4" t="n">
        <v>17484</v>
      </c>
      <c r="I631" s="3" t="n">
        <v>14074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15.6613</v>
      </c>
      <c r="O631" s="8" t="n">
        <v>30.5937</v>
      </c>
      <c r="P631" s="3" t="n">
        <v>32.389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151773</t>
        </is>
      </c>
      <c r="V631" s="10" t="inlineStr">
        <is>
          <t>230986</t>
        </is>
      </c>
      <c r="W631" s="3" t="inlineStr">
        <is>
          <t>241723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672100</v>
      </c>
      <c r="AC631" s="5" t="n">
        <v>672100</v>
      </c>
      <c r="AD631" s="4" t="n">
        <v>1295</v>
      </c>
      <c r="AE631" s="4" t="n">
        <v>1295</v>
      </c>
      <c r="AF631" s="5" t="n">
        <v>1295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538.9</v>
      </c>
      <c r="AL631" s="4" t="n">
        <v>538.9</v>
      </c>
      <c r="AM631" s="5" t="n">
        <v>538.9</v>
      </c>
      <c r="AN631" s="4" t="n">
        <v>552.1</v>
      </c>
      <c r="AO631" s="4" t="n">
        <v>552.5</v>
      </c>
      <c r="AP631" s="3" t="n">
        <v>541.45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0.01972775695403881</v>
      </c>
      <c r="E632" s="2" t="n">
        <v>-0.6607495069033575</v>
      </c>
      <c r="F632" s="3" t="n">
        <v>-2.491809788543622</v>
      </c>
      <c r="G632" s="4" t="n">
        <v>1849</v>
      </c>
      <c r="H632" s="4" t="n">
        <v>1757</v>
      </c>
      <c r="I632" s="3" t="n">
        <v>1361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2.2731</v>
      </c>
      <c r="O632" s="8" t="n">
        <v>1.8628</v>
      </c>
      <c r="P632" s="3" t="n">
        <v>1.1331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16672</t>
        </is>
      </c>
      <c r="V632" s="10" t="inlineStr">
        <is>
          <t>13915</t>
        </is>
      </c>
      <c r="W632" s="3" t="inlineStr">
        <is>
          <t>10952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507</v>
      </c>
      <c r="AO632" s="4" t="n">
        <v>503.65</v>
      </c>
      <c r="AP632" s="3" t="n">
        <v>491.1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5.034928166600755</v>
      </c>
      <c r="E633" s="2" t="n">
        <v>-3.400677625799978</v>
      </c>
      <c r="F633" s="3" t="n">
        <v>-2.870875552091441</v>
      </c>
      <c r="G633" s="4" t="n">
        <v>60260</v>
      </c>
      <c r="H633" s="4" t="n">
        <v>13506</v>
      </c>
      <c r="I633" s="3" t="n">
        <v>5209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88.083</v>
      </c>
      <c r="O633" s="8" t="n">
        <v>11.0088</v>
      </c>
      <c r="P633" s="3" t="n">
        <v>4.8581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436207</t>
        </is>
      </c>
      <c r="V633" s="10" t="inlineStr">
        <is>
          <t>96527</t>
        </is>
      </c>
      <c r="W633" s="3" t="inlineStr">
        <is>
          <t>52191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398.45</v>
      </c>
      <c r="AO633" s="4" t="n">
        <v>384.9</v>
      </c>
      <c r="AP633" s="3" t="n">
        <v>373.85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-0.005751092707609216</v>
      </c>
      <c r="E634" s="2" t="n">
        <v>-0.9432334502789493</v>
      </c>
      <c r="F634" s="3" t="n">
        <v>-1.439934970678741</v>
      </c>
      <c r="G634" s="4" t="n">
        <v>4950</v>
      </c>
      <c r="H634" s="4" t="n">
        <v>4528</v>
      </c>
      <c r="I634" s="3" t="n">
        <v>4987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3.5572</v>
      </c>
      <c r="O634" s="8" t="n">
        <v>4.3249</v>
      </c>
      <c r="P634" s="3" t="n">
        <v>4.567200000000001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24253</t>
        </is>
      </c>
      <c r="V634" s="10" t="inlineStr">
        <is>
          <t>24885</t>
        </is>
      </c>
      <c r="W634" s="3" t="inlineStr">
        <is>
          <t>26424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869.35</v>
      </c>
      <c r="AO634" s="4" t="n">
        <v>861.15</v>
      </c>
      <c r="AP634" s="3" t="n">
        <v>848.75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-0.5940237609504381</v>
      </c>
      <c r="E635" s="2" t="n">
        <v>-0.5432486267881934</v>
      </c>
      <c r="F635" s="3" t="n">
        <v>-0.7222188505189051</v>
      </c>
      <c r="G635" s="4" t="n">
        <v>7533</v>
      </c>
      <c r="H635" s="4" t="n">
        <v>6906</v>
      </c>
      <c r="I635" s="3" t="n">
        <v>11896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23.1729</v>
      </c>
      <c r="O635" s="8" t="n">
        <v>19.1792</v>
      </c>
      <c r="P635" s="3" t="n">
        <v>37.3053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11459</t>
        </is>
      </c>
      <c r="V635" s="10" t="inlineStr">
        <is>
          <t>9677</t>
        </is>
      </c>
      <c r="W635" s="3" t="inlineStr">
        <is>
          <t>14602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8283.5</v>
      </c>
      <c r="AO635" s="4" t="n">
        <v>8238.5</v>
      </c>
      <c r="AP635" s="3" t="n">
        <v>8179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0</v>
      </c>
      <c r="E636" s="2" t="n">
        <v>-4.000000000000004</v>
      </c>
      <c r="F636" s="3" t="n">
        <v>-2.083333333333335</v>
      </c>
      <c r="G636" s="4" t="n">
        <v>2284</v>
      </c>
      <c r="H636" s="4" t="n">
        <v>3623</v>
      </c>
      <c r="I636" s="3" t="n">
        <v>2936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0.6870999999999999</v>
      </c>
      <c r="O636" s="8" t="n">
        <v>1.6562</v>
      </c>
      <c r="P636" s="3" t="n">
        <v>1.1052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8158065</t>
        </is>
      </c>
      <c r="V636" s="10" t="inlineStr">
        <is>
          <t>21732414</t>
        </is>
      </c>
      <c r="W636" s="3" t="inlineStr">
        <is>
          <t>15464367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0.5</v>
      </c>
      <c r="AO636" s="4" t="n">
        <v>0.48</v>
      </c>
      <c r="AP636" s="3" t="n">
        <v>0.47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-1.367521367521373</v>
      </c>
      <c r="E637" s="2" t="n">
        <v>-1.931171081950967</v>
      </c>
      <c r="F637" s="3" t="n">
        <v>-2.530926533703619</v>
      </c>
      <c r="G637" s="4" t="n">
        <v>17687</v>
      </c>
      <c r="H637" s="4" t="n">
        <v>13005</v>
      </c>
      <c r="I637" s="3" t="n">
        <v>15111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22.6031</v>
      </c>
      <c r="O637" s="8" t="n">
        <v>17.4565</v>
      </c>
      <c r="P637" s="3" t="n">
        <v>16.5977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101002</t>
        </is>
      </c>
      <c r="V637" s="10" t="inlineStr">
        <is>
          <t>112154</t>
        </is>
      </c>
      <c r="W637" s="3" t="inlineStr">
        <is>
          <t>104827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807.8</v>
      </c>
      <c r="AO637" s="4" t="n">
        <v>792.2</v>
      </c>
      <c r="AP637" s="3" t="n">
        <v>772.15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-0.3038764783179877</v>
      </c>
      <c r="E638" s="2" t="n">
        <v>0.8155531757146275</v>
      </c>
      <c r="F638" s="3" t="n">
        <v>-1.62608269325052</v>
      </c>
      <c r="G638" s="4" t="n">
        <v>29696</v>
      </c>
      <c r="H638" s="4" t="n">
        <v>49957</v>
      </c>
      <c r="I638" s="3" t="n">
        <v>45554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71.2407</v>
      </c>
      <c r="O638" s="8" t="n">
        <v>109.6365</v>
      </c>
      <c r="P638" s="3" t="n">
        <v>77.9691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397519</t>
        </is>
      </c>
      <c r="V638" s="10" t="inlineStr">
        <is>
          <t>563010</t>
        </is>
      </c>
      <c r="W638" s="3" t="inlineStr">
        <is>
          <t>393590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-11500</v>
      </c>
      <c r="AC638" s="5" t="n">
        <v>27000</v>
      </c>
      <c r="AD638" s="4" t="n">
        <v>46</v>
      </c>
      <c r="AE638" s="4" t="n">
        <v>106</v>
      </c>
      <c r="AF638" s="5" t="n">
        <v>112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1225.1</v>
      </c>
      <c r="AL638" s="4" t="n">
        <v>1235.8</v>
      </c>
      <c r="AM638" s="5" t="n">
        <v>1213.8</v>
      </c>
      <c r="AN638" s="4" t="n">
        <v>1213.9</v>
      </c>
      <c r="AO638" s="4" t="n">
        <v>1223.8</v>
      </c>
      <c r="AP638" s="3" t="n">
        <v>1203.9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-2.535003684598386</v>
      </c>
      <c r="E639" s="2" t="n">
        <v>-3.213367609254499</v>
      </c>
      <c r="F639" s="3" t="n">
        <v>0.9686743223185761</v>
      </c>
      <c r="G639" s="4" t="n">
        <v>15531</v>
      </c>
      <c r="H639" s="4" t="n">
        <v>24980</v>
      </c>
      <c r="I639" s="3" t="n">
        <v>15147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26.4508</v>
      </c>
      <c r="O639" s="8" t="n">
        <v>28.8677</v>
      </c>
      <c r="P639" s="3" t="n">
        <v>21.5297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72700</t>
        </is>
      </c>
      <c r="V639" s="10" t="inlineStr">
        <is>
          <t>72006</t>
        </is>
      </c>
      <c r="W639" s="3" t="inlineStr">
        <is>
          <t>51700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1322.6</v>
      </c>
      <c r="AO639" s="4" t="n">
        <v>1280.1</v>
      </c>
      <c r="AP639" s="3" t="n">
        <v>1292.5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-0.376930247639127</v>
      </c>
      <c r="E640" s="2" t="n">
        <v>-0.4190398698128633</v>
      </c>
      <c r="F640" s="3" t="n">
        <v>-2.410426114311395</v>
      </c>
      <c r="G640" s="4" t="n">
        <v>48077</v>
      </c>
      <c r="H640" s="4" t="n">
        <v>62927</v>
      </c>
      <c r="I640" s="3" t="n">
        <v>56619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227.1458</v>
      </c>
      <c r="O640" s="8" t="n">
        <v>225.6829</v>
      </c>
      <c r="P640" s="3" t="n">
        <v>239.5558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491580</t>
        </is>
      </c>
      <c r="V640" s="10" t="inlineStr">
        <is>
          <t>495772</t>
        </is>
      </c>
      <c r="W640" s="3" t="inlineStr">
        <is>
          <t>517064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10175</v>
      </c>
      <c r="AC640" s="5" t="n">
        <v>21175</v>
      </c>
      <c r="AD640" s="4" t="n">
        <v>302</v>
      </c>
      <c r="AE640" s="4" t="n">
        <v>190</v>
      </c>
      <c r="AF640" s="5" t="n">
        <v>340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2482.9</v>
      </c>
      <c r="AL640" s="4" t="n">
        <v>2470.2</v>
      </c>
      <c r="AM640" s="5" t="n">
        <v>2408.3</v>
      </c>
      <c r="AN640" s="4" t="n">
        <v>2458</v>
      </c>
      <c r="AO640" s="4" t="n">
        <v>2447.7</v>
      </c>
      <c r="AP640" s="3" t="n">
        <v>2388.7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0.6773101112723828</v>
      </c>
      <c r="E641" s="2" t="n">
        <v>0.7314859309092753</v>
      </c>
      <c r="F641" s="3" t="n">
        <v>-1.001802183822743</v>
      </c>
      <c r="G641" s="4" t="n">
        <v>8624</v>
      </c>
      <c r="H641" s="4" t="n">
        <v>13536</v>
      </c>
      <c r="I641" s="3" t="n">
        <v>7408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8.2204</v>
      </c>
      <c r="O641" s="8" t="n">
        <v>17.5203</v>
      </c>
      <c r="P641" s="3" t="n">
        <v>15.2135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46275</t>
        </is>
      </c>
      <c r="V641" s="10" t="inlineStr">
        <is>
          <t>85899</t>
        </is>
      </c>
      <c r="W641" s="3" t="inlineStr">
        <is>
          <t>115651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936.45</v>
      </c>
      <c r="AO641" s="4" t="n">
        <v>943.3</v>
      </c>
      <c r="AP641" s="3" t="n">
        <v>933.85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-2.433444259567391</v>
      </c>
      <c r="E642" s="2" t="n">
        <v>0.6395224898742364</v>
      </c>
      <c r="F642" s="3" t="n">
        <v>-1.631010379156965</v>
      </c>
      <c r="G642" s="4" t="n">
        <v>1459</v>
      </c>
      <c r="H642" s="4" t="n">
        <v>1583</v>
      </c>
      <c r="I642" s="3" t="n">
        <v>574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1.7366</v>
      </c>
      <c r="O642" s="8" t="n">
        <v>1.3548</v>
      </c>
      <c r="P642" s="3" t="n">
        <v>0.9231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335530</t>
        </is>
      </c>
      <c r="V642" s="10" t="inlineStr">
        <is>
          <t>246086</t>
        </is>
      </c>
      <c r="W642" s="3" t="inlineStr">
        <is>
          <t>186955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46.91</v>
      </c>
      <c r="AO642" s="4" t="n">
        <v>47.21</v>
      </c>
      <c r="AP642" s="3" t="n">
        <v>46.44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-1.256246529705721</v>
      </c>
      <c r="E643" s="2" t="n">
        <v>-1.665846629647856</v>
      </c>
      <c r="F643" s="3" t="n">
        <v>0.07147962830592874</v>
      </c>
      <c r="G643" s="4" t="n">
        <v>6341</v>
      </c>
      <c r="H643" s="4" t="n">
        <v>8864</v>
      </c>
      <c r="I643" s="3" t="n">
        <v>10341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3.7107</v>
      </c>
      <c r="O643" s="8" t="n">
        <v>5.4842</v>
      </c>
      <c r="P643" s="3" t="n">
        <v>7.3881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63445</t>
        </is>
      </c>
      <c r="V643" s="10" t="inlineStr">
        <is>
          <t>101804</t>
        </is>
      </c>
      <c r="W643" s="3" t="inlineStr">
        <is>
          <t>114410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284.54</v>
      </c>
      <c r="AO643" s="4" t="n">
        <v>279.8</v>
      </c>
      <c r="AP643" s="3" t="n">
        <v>280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0.1615308151093383</v>
      </c>
      <c r="E644" s="2" t="n">
        <v>0.1860811313732858</v>
      </c>
      <c r="F644" s="3" t="n">
        <v>0.7800891530460566</v>
      </c>
      <c r="G644" s="4" t="n">
        <v>65619</v>
      </c>
      <c r="H644" s="4" t="n">
        <v>41290</v>
      </c>
      <c r="I644" s="3" t="n">
        <v>65362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95.86950000000002</v>
      </c>
      <c r="O644" s="8" t="n">
        <v>65.0341</v>
      </c>
      <c r="P644" s="3" t="n">
        <v>147.0086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6417541</t>
        </is>
      </c>
      <c r="V644" s="10" t="inlineStr">
        <is>
          <t>4317322</t>
        </is>
      </c>
      <c r="W644" s="3" t="inlineStr">
        <is>
          <t>10163971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80.61</v>
      </c>
      <c r="AO644" s="4" t="n">
        <v>80.76000000000001</v>
      </c>
      <c r="AP644" s="3" t="n">
        <v>81.39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0.09524817440999409</v>
      </c>
      <c r="E645" s="2" t="n">
        <v>0.17974201733982</v>
      </c>
      <c r="F645" s="3" t="n">
        <v>0.4643799472295491</v>
      </c>
      <c r="G645" s="4" t="n">
        <v>2252</v>
      </c>
      <c r="H645" s="4" t="n">
        <v>1546</v>
      </c>
      <c r="I645" s="3" t="n">
        <v>1831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3.6742</v>
      </c>
      <c r="O645" s="8" t="n">
        <v>1.5007</v>
      </c>
      <c r="P645" s="3" t="n">
        <v>2.8481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259468</t>
        </is>
      </c>
      <c r="V645" s="10" t="inlineStr">
        <is>
          <t>121527</t>
        </is>
      </c>
      <c r="W645" s="3" t="inlineStr">
        <is>
          <t>176095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94.58</v>
      </c>
      <c r="AO645" s="4" t="n">
        <v>94.75</v>
      </c>
      <c r="AP645" s="3" t="n">
        <v>95.19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2.685714285714279</v>
      </c>
      <c r="E646" s="2" t="n">
        <v>1.029493600445199</v>
      </c>
      <c r="F646" s="3" t="n">
        <v>-1.211787386394942</v>
      </c>
      <c r="G646" s="4" t="n">
        <v>21123</v>
      </c>
      <c r="H646" s="4" t="n">
        <v>9681</v>
      </c>
      <c r="I646" s="3" t="n">
        <v>5699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47.60100000000001</v>
      </c>
      <c r="O646" s="8" t="n">
        <v>21.1888</v>
      </c>
      <c r="P646" s="3" t="n">
        <v>13.3774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478313</t>
        </is>
      </c>
      <c r="V646" s="10" t="inlineStr">
        <is>
          <t>260419</t>
        </is>
      </c>
      <c r="W646" s="3" t="inlineStr">
        <is>
          <t>155812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359.4</v>
      </c>
      <c r="AO646" s="4" t="n">
        <v>363.1</v>
      </c>
      <c r="AP646" s="3" t="n">
        <v>358.7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0.1227747084100605</v>
      </c>
      <c r="E647" s="2" t="n">
        <v>0.3065603923973023</v>
      </c>
      <c r="F647" s="3" t="n">
        <v>0.7334963325183479</v>
      </c>
      <c r="G647" s="4" t="n">
        <v>1822</v>
      </c>
      <c r="H647" s="4" t="n">
        <v>1316</v>
      </c>
      <c r="I647" s="3" t="n">
        <v>1392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4.0454</v>
      </c>
      <c r="O647" s="8" t="n">
        <v>2.5322</v>
      </c>
      <c r="P647" s="3" t="n">
        <v>2.5283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368968</t>
        </is>
      </c>
      <c r="V647" s="10" t="inlineStr">
        <is>
          <t>246115</t>
        </is>
      </c>
      <c r="W647" s="3" t="inlineStr">
        <is>
          <t>257202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81.55</v>
      </c>
      <c r="AO647" s="4" t="n">
        <v>81.8</v>
      </c>
      <c r="AP647" s="3" t="n">
        <v>82.40000000000001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-0.1395868230039005</v>
      </c>
      <c r="E648" s="2" t="n">
        <v>0.7128878948839682</v>
      </c>
      <c r="F648" s="3" t="n">
        <v>-3.539208882720329</v>
      </c>
      <c r="G648" s="4" t="n">
        <v>613</v>
      </c>
      <c r="H648" s="4" t="n">
        <v>446</v>
      </c>
      <c r="I648" s="3" t="n">
        <v>858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0.1654</v>
      </c>
      <c r="O648" s="8" t="n">
        <v>0.1862</v>
      </c>
      <c r="P648" s="3" t="n">
        <v>0.2431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12822</t>
        </is>
      </c>
      <c r="V648" s="10" t="inlineStr">
        <is>
          <t>16247</t>
        </is>
      </c>
      <c r="W648" s="3" t="inlineStr">
        <is>
          <t>24177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71.54000000000001</v>
      </c>
      <c r="AO648" s="4" t="n">
        <v>72.05</v>
      </c>
      <c r="AP648" s="3" t="n">
        <v>69.5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-0.6111535523300229</v>
      </c>
      <c r="E649" s="2" t="n">
        <v>-0.07173968741993804</v>
      </c>
      <c r="F649" s="3" t="n">
        <v>-1.994769499000044</v>
      </c>
      <c r="G649" s="4" t="n">
        <v>4867</v>
      </c>
      <c r="H649" s="4" t="n">
        <v>5563</v>
      </c>
      <c r="I649" s="3" t="n">
        <v>8151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6.0916</v>
      </c>
      <c r="O649" s="8" t="n">
        <v>6.0801</v>
      </c>
      <c r="P649" s="3" t="n">
        <v>10.6267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32054</t>
        </is>
      </c>
      <c r="V649" s="10" t="inlineStr">
        <is>
          <t>29190</t>
        </is>
      </c>
      <c r="W649" s="3" t="inlineStr">
        <is>
          <t>45119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975.75</v>
      </c>
      <c r="AO649" s="4" t="n">
        <v>975.05</v>
      </c>
      <c r="AP649" s="3" t="n">
        <v>955.6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-1.798561151079141</v>
      </c>
      <c r="E650" s="2" t="n">
        <v>1.343101343101358</v>
      </c>
      <c r="F650" s="3" t="n">
        <v>-0.1204819277108622</v>
      </c>
      <c r="G650" s="4" t="n">
        <v>989</v>
      </c>
      <c r="H650" s="4" t="n">
        <v>699</v>
      </c>
      <c r="I650" s="3" t="n">
        <v>620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0.1212</v>
      </c>
      <c r="O650" s="8" t="n">
        <v>0.0743</v>
      </c>
      <c r="P650" s="3" t="n">
        <v>0.0693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90252</t>
        </is>
      </c>
      <c r="V650" s="10" t="inlineStr">
        <is>
          <t>70471</t>
        </is>
      </c>
      <c r="W650" s="3" t="inlineStr">
        <is>
          <t>58056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8.19</v>
      </c>
      <c r="AO650" s="4" t="n">
        <v>8.300000000000001</v>
      </c>
      <c r="AP650" s="3" t="n">
        <v>8.289999999999999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-1.021656999946797</v>
      </c>
      <c r="E651" s="2" t="n">
        <v>2.54287403903017</v>
      </c>
      <c r="F651" s="3" t="n">
        <v>-1.855929537590448</v>
      </c>
      <c r="G651" s="4" t="n">
        <v>20663</v>
      </c>
      <c r="H651" s="4" t="n">
        <v>51842</v>
      </c>
      <c r="I651" s="3" t="n">
        <v>13995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40.9762</v>
      </c>
      <c r="O651" s="8" t="n">
        <v>120.3487</v>
      </c>
      <c r="P651" s="3" t="n">
        <v>18.8932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1165263</t>
        </is>
      </c>
      <c r="V651" s="10" t="inlineStr">
        <is>
          <t>1259231</t>
        </is>
      </c>
      <c r="W651" s="3" t="inlineStr">
        <is>
          <t>518151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186.01</v>
      </c>
      <c r="AO651" s="4" t="n">
        <v>190.74</v>
      </c>
      <c r="AP651" s="3" t="n">
        <v>187.2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2.414095811387022</v>
      </c>
      <c r="E652" s="2" t="n">
        <v>0.1653094961121544</v>
      </c>
      <c r="F652" s="3" t="n">
        <v>-1.448655256723719</v>
      </c>
      <c r="G652" s="4" t="n">
        <v>68798</v>
      </c>
      <c r="H652" s="4" t="n">
        <v>27953</v>
      </c>
      <c r="I652" s="3" t="n">
        <v>24059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132.9402</v>
      </c>
      <c r="O652" s="8" t="n">
        <v>42.2712</v>
      </c>
      <c r="P652" s="3" t="n">
        <v>36.2886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2129115</t>
        </is>
      </c>
      <c r="V652" s="10" t="inlineStr">
        <is>
          <t>1117132</t>
        </is>
      </c>
      <c r="W652" s="3" t="inlineStr">
        <is>
          <t>1013361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163.33</v>
      </c>
      <c r="AO652" s="4" t="n">
        <v>163.6</v>
      </c>
      <c r="AP652" s="3" t="n">
        <v>161.23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-0.4914179901716386</v>
      </c>
      <c r="E653" s="2" t="n">
        <v>1.266819352991705</v>
      </c>
      <c r="F653" s="3" t="n">
        <v>-3.04615167149622</v>
      </c>
      <c r="G653" s="4" t="n">
        <v>2242</v>
      </c>
      <c r="H653" s="4" t="n">
        <v>4545</v>
      </c>
      <c r="I653" s="3" t="n">
        <v>3200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1.1372</v>
      </c>
      <c r="O653" s="8" t="n">
        <v>3.794</v>
      </c>
      <c r="P653" s="3" t="n">
        <v>1.8352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45434</t>
        </is>
      </c>
      <c r="V653" s="10" t="inlineStr">
        <is>
          <t>124531</t>
        </is>
      </c>
      <c r="W653" s="3" t="inlineStr">
        <is>
          <t>77225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139.72</v>
      </c>
      <c r="AO653" s="4" t="n">
        <v>141.49</v>
      </c>
      <c r="AP653" s="3" t="n">
        <v>137.18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1.090197540067093</v>
      </c>
      <c r="E654" s="2" t="n">
        <v>-1.152179924416997</v>
      </c>
      <c r="F654" s="3" t="n">
        <v>-2.293920179037685</v>
      </c>
      <c r="G654" s="4" t="n">
        <v>14039</v>
      </c>
      <c r="H654" s="4" t="n">
        <v>15634</v>
      </c>
      <c r="I654" s="3" t="n">
        <v>21767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39.3204</v>
      </c>
      <c r="O654" s="8" t="n">
        <v>30.2447</v>
      </c>
      <c r="P654" s="3" t="n">
        <v>88.79200000000002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382842</t>
        </is>
      </c>
      <c r="V654" s="10" t="inlineStr">
        <is>
          <t>198160</t>
        </is>
      </c>
      <c r="W654" s="3" t="inlineStr">
        <is>
          <t>1043501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0</v>
      </c>
      <c r="AC654" s="5" t="n">
        <v>31175</v>
      </c>
      <c r="AD654" s="4" t="n">
        <v>32</v>
      </c>
      <c r="AE654" s="4" t="n">
        <v>50</v>
      </c>
      <c r="AF654" s="5" t="n">
        <v>151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546.15</v>
      </c>
      <c r="AL654" s="4" t="n">
        <v>540.65</v>
      </c>
      <c r="AM654" s="5" t="n">
        <v>527.9</v>
      </c>
      <c r="AN654" s="4" t="n">
        <v>542.45</v>
      </c>
      <c r="AO654" s="4" t="n">
        <v>536.2</v>
      </c>
      <c r="AP654" s="3" t="n">
        <v>523.9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-0.1805217077353551</v>
      </c>
      <c r="E655" s="2" t="n">
        <v>-0.5335021249660992</v>
      </c>
      <c r="F655" s="3" t="n">
        <v>-2.91818181818181</v>
      </c>
      <c r="G655" s="4" t="n">
        <v>19670</v>
      </c>
      <c r="H655" s="4" t="n">
        <v>23929</v>
      </c>
      <c r="I655" s="3" t="n">
        <v>21293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45.6625</v>
      </c>
      <c r="O655" s="8" t="n">
        <v>56.4367</v>
      </c>
      <c r="P655" s="3" t="n">
        <v>42.64810000000001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281340</t>
        </is>
      </c>
      <c r="V655" s="10" t="inlineStr">
        <is>
          <t>348547</t>
        </is>
      </c>
      <c r="W655" s="3" t="inlineStr">
        <is>
          <t>381238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552.95</v>
      </c>
      <c r="AO655" s="4" t="n">
        <v>550</v>
      </c>
      <c r="AP655" s="3" t="n">
        <v>533.95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3.814452750622963</v>
      </c>
      <c r="E656" s="2" t="n">
        <v>0.5243722304283537</v>
      </c>
      <c r="F656" s="3" t="n">
        <v>-1.215928293292187</v>
      </c>
      <c r="G656" s="4" t="n">
        <v>121771</v>
      </c>
      <c r="H656" s="4" t="n">
        <v>41455</v>
      </c>
      <c r="I656" s="3" t="n">
        <v>38274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781.0096000000001</v>
      </c>
      <c r="O656" s="8" t="n">
        <v>220.6247</v>
      </c>
      <c r="P656" s="3" t="n">
        <v>147.0549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896945</t>
        </is>
      </c>
      <c r="V656" s="10" t="inlineStr">
        <is>
          <t>453867</t>
        </is>
      </c>
      <c r="W656" s="3" t="inlineStr">
        <is>
          <t>261816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1500</v>
      </c>
      <c r="AC656" s="5" t="n">
        <v>8750</v>
      </c>
      <c r="AD656" s="4" t="n">
        <v>622</v>
      </c>
      <c r="AE656" s="4" t="n">
        <v>191</v>
      </c>
      <c r="AF656" s="5" t="n">
        <v>194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2731</v>
      </c>
      <c r="AL656" s="4" t="n">
        <v>2743.5</v>
      </c>
      <c r="AM656" s="5" t="n">
        <v>2710</v>
      </c>
      <c r="AN656" s="4" t="n">
        <v>2708</v>
      </c>
      <c r="AO656" s="4" t="n">
        <v>2722.2</v>
      </c>
      <c r="AP656" s="3" t="n">
        <v>2689.1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0.03243243243242751</v>
      </c>
      <c r="E657" s="2" t="n">
        <v>-1.134767102561332</v>
      </c>
      <c r="F657" s="3" t="n">
        <v>-1.568648885002176</v>
      </c>
      <c r="G657" s="4" t="n">
        <v>18200</v>
      </c>
      <c r="H657" s="4" t="n">
        <v>10971</v>
      </c>
      <c r="I657" s="3" t="n">
        <v>15344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35.5145</v>
      </c>
      <c r="O657" s="8" t="n">
        <v>24.5773</v>
      </c>
      <c r="P657" s="3" t="n">
        <v>32.6041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93311</t>
        </is>
      </c>
      <c r="V657" s="10" t="inlineStr">
        <is>
          <t>66132</t>
        </is>
      </c>
      <c r="W657" s="3" t="inlineStr">
        <is>
          <t>88387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1850.6</v>
      </c>
      <c r="AO657" s="4" t="n">
        <v>1829.6</v>
      </c>
      <c r="AP657" s="3" t="n">
        <v>1800.9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0.2161146347192897</v>
      </c>
      <c r="E658" s="2" t="n">
        <v>-0.5297454409075971</v>
      </c>
      <c r="F658" s="3" t="n">
        <v>-2.42718446601942</v>
      </c>
      <c r="G658" s="4" t="n">
        <v>30231</v>
      </c>
      <c r="H658" s="4" t="n">
        <v>21524</v>
      </c>
      <c r="I658" s="3" t="n">
        <v>19426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53.8828</v>
      </c>
      <c r="O658" s="8" t="n">
        <v>31.4957</v>
      </c>
      <c r="P658" s="3" t="n">
        <v>29.3028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1124102</t>
        </is>
      </c>
      <c r="V658" s="10" t="inlineStr">
        <is>
          <t>663432</t>
        </is>
      </c>
      <c r="W658" s="3" t="inlineStr">
        <is>
          <t>690874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213.31</v>
      </c>
      <c r="AO658" s="4" t="n">
        <v>212.18</v>
      </c>
      <c r="AP658" s="3" t="n">
        <v>207.03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2.156980227681248</v>
      </c>
      <c r="E659" s="2" t="n">
        <v>-2.854349951124149</v>
      </c>
      <c r="F659" s="3" t="n">
        <v>-1.75085530287784</v>
      </c>
      <c r="G659" s="4" t="n">
        <v>6705</v>
      </c>
      <c r="H659" s="4" t="n">
        <v>4835</v>
      </c>
      <c r="I659" s="3" t="n">
        <v>3545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2.4896</v>
      </c>
      <c r="O659" s="8" t="n">
        <v>1.4814</v>
      </c>
      <c r="P659" s="3" t="n">
        <v>1.1129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50979</t>
        </is>
      </c>
      <c r="V659" s="10" t="inlineStr">
        <is>
          <t>31520</t>
        </is>
      </c>
      <c r="W659" s="3" t="inlineStr">
        <is>
          <t>23274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255.75</v>
      </c>
      <c r="AO659" s="4" t="n">
        <v>248.45</v>
      </c>
      <c r="AP659" s="3" t="n">
        <v>244.1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-0.1645940014630536</v>
      </c>
      <c r="E660" s="2" t="n">
        <v>3.004213225865539</v>
      </c>
      <c r="F660" s="3" t="n">
        <v>-2.881024364218377</v>
      </c>
      <c r="G660" s="4" t="n">
        <v>14276</v>
      </c>
      <c r="H660" s="4" t="n">
        <v>14624</v>
      </c>
      <c r="I660" s="3" t="n">
        <v>10023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6.3049</v>
      </c>
      <c r="O660" s="8" t="n">
        <v>8.126300000000001</v>
      </c>
      <c r="P660" s="3" t="n">
        <v>5.353400000000001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100155</t>
        </is>
      </c>
      <c r="V660" s="10" t="inlineStr">
        <is>
          <t>154936</t>
        </is>
      </c>
      <c r="W660" s="3" t="inlineStr">
        <is>
          <t>104804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272.95</v>
      </c>
      <c r="AO660" s="4" t="n">
        <v>281.15</v>
      </c>
      <c r="AP660" s="3" t="n">
        <v>273.05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1.610279765777503</v>
      </c>
      <c r="E661" s="2" t="n">
        <v>1.344645429806303</v>
      </c>
      <c r="F661" s="3" t="n">
        <v>4.217343231716937</v>
      </c>
      <c r="G661" s="4" t="n">
        <v>6004</v>
      </c>
      <c r="H661" s="4" t="n">
        <v>3448</v>
      </c>
      <c r="I661" s="3" t="n">
        <v>18723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4.2839</v>
      </c>
      <c r="O661" s="8" t="n">
        <v>3.2952</v>
      </c>
      <c r="P661" s="3" t="n">
        <v>20.8906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69731</t>
        </is>
      </c>
      <c r="V661" s="10" t="inlineStr">
        <is>
          <t>62776</t>
        </is>
      </c>
      <c r="W661" s="3" t="inlineStr">
        <is>
          <t>250348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312.35</v>
      </c>
      <c r="AO661" s="4" t="n">
        <v>316.55</v>
      </c>
      <c r="AP661" s="3" t="n">
        <v>329.9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4.272915230875266</v>
      </c>
      <c r="E662" s="2" t="n">
        <v>0.1321877065432887</v>
      </c>
      <c r="F662" s="3" t="n">
        <v>-3.630363036303635</v>
      </c>
      <c r="G662" s="4" t="n">
        <v>39163</v>
      </c>
      <c r="H662" s="4" t="n">
        <v>40968</v>
      </c>
      <c r="I662" s="3" t="n">
        <v>19351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51.6302</v>
      </c>
      <c r="O662" s="8" t="n">
        <v>46.1628</v>
      </c>
      <c r="P662" s="3" t="n">
        <v>19.3042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9631505</t>
        </is>
      </c>
      <c r="V662" s="10" t="inlineStr">
        <is>
          <t>10345312</t>
        </is>
      </c>
      <c r="W662" s="3" t="inlineStr">
        <is>
          <t>3518029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15.13</v>
      </c>
      <c r="AO662" s="4" t="n">
        <v>15.15</v>
      </c>
      <c r="AP662" s="3" t="n">
        <v>14.6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-1.390934380625102</v>
      </c>
      <c r="E663" s="2" t="n">
        <v>-0.3097687797322662</v>
      </c>
      <c r="F663" s="3" t="n">
        <v>1.192986350016646</v>
      </c>
      <c r="G663" s="4" t="n">
        <v>4571</v>
      </c>
      <c r="H663" s="4" t="n">
        <v>2603</v>
      </c>
      <c r="I663" s="3" t="n">
        <v>8746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5.26</v>
      </c>
      <c r="O663" s="8" t="n">
        <v>43.8775</v>
      </c>
      <c r="P663" s="3" t="n">
        <v>8.6121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11175</t>
        </is>
      </c>
      <c r="V663" s="10" t="inlineStr">
        <is>
          <t>236475</t>
        </is>
      </c>
      <c r="W663" s="3" t="inlineStr">
        <is>
          <t>19874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1807.8</v>
      </c>
      <c r="AO663" s="4" t="n">
        <v>1802.2</v>
      </c>
      <c r="AP663" s="3" t="n">
        <v>1823.7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0.8390103979921151</v>
      </c>
      <c r="E664" s="2" t="n">
        <v>-1.002702318304661</v>
      </c>
      <c r="F664" s="3" t="n">
        <v>-3.160692478988578</v>
      </c>
      <c r="G664" s="4" t="n">
        <v>12026</v>
      </c>
      <c r="H664" s="4" t="n">
        <v>9336</v>
      </c>
      <c r="I664" s="3" t="n">
        <v>5943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21.4692</v>
      </c>
      <c r="O664" s="8" t="n">
        <v>14.8279</v>
      </c>
      <c r="P664" s="3" t="n">
        <v>6.1451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65908</t>
        </is>
      </c>
      <c r="V664" s="10" t="inlineStr">
        <is>
          <t>57229</t>
        </is>
      </c>
      <c r="W664" s="3" t="inlineStr">
        <is>
          <t>18412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1406.2</v>
      </c>
      <c r="AO664" s="4" t="n">
        <v>1392.1</v>
      </c>
      <c r="AP664" s="3" t="n">
        <v>1348.1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3.508771929824565</v>
      </c>
      <c r="E665" s="2" t="n">
        <v>5.320150659133706</v>
      </c>
      <c r="F665" s="3" t="n">
        <v>0.7897481746386461</v>
      </c>
      <c r="G665" s="4" t="n">
        <v>18572</v>
      </c>
      <c r="H665" s="4" t="n">
        <v>18109</v>
      </c>
      <c r="I665" s="3" t="n">
        <v>11834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38.57</v>
      </c>
      <c r="O665" s="8" t="n">
        <v>32.8711</v>
      </c>
      <c r="P665" s="3" t="n">
        <v>26.7705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476222</t>
        </is>
      </c>
      <c r="V665" s="10" t="inlineStr">
        <is>
          <t>414199</t>
        </is>
      </c>
      <c r="W665" s="3" t="inlineStr">
        <is>
          <t>294531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318.6</v>
      </c>
      <c r="AO665" s="4" t="n">
        <v>335.55</v>
      </c>
      <c r="AP665" s="3" t="n">
        <v>338.2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-1.414149507251011</v>
      </c>
      <c r="E666" s="2" t="n">
        <v>-3.705961233695001</v>
      </c>
      <c r="F666" s="3" t="n">
        <v>-1.671097607292058</v>
      </c>
      <c r="G666" s="4" t="n">
        <v>283</v>
      </c>
      <c r="H666" s="4" t="n">
        <v>168</v>
      </c>
      <c r="I666" s="3" t="n">
        <v>40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0.1831</v>
      </c>
      <c r="O666" s="8" t="n">
        <v>0.094</v>
      </c>
      <c r="P666" s="3" t="n">
        <v>0.0277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764</t>
        </is>
      </c>
      <c r="V666" s="10" t="inlineStr">
        <is>
          <t>404</t>
        </is>
      </c>
      <c r="W666" s="3" t="inlineStr">
        <is>
          <t>-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1230.45</v>
      </c>
      <c r="AO666" s="4" t="n">
        <v>1184.85</v>
      </c>
      <c r="AP666" s="3" t="n">
        <v>1165.05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-0.9917075647317712</v>
      </c>
      <c r="E667" s="2" t="n">
        <v>-0.553808286612875</v>
      </c>
      <c r="F667" s="3" t="n">
        <v>0.8765898934341699</v>
      </c>
      <c r="G667" s="4" t="n">
        <v>424</v>
      </c>
      <c r="H667" s="4" t="n">
        <v>541</v>
      </c>
      <c r="I667" s="3" t="n">
        <v>437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0.7383</v>
      </c>
      <c r="O667" s="8" t="n">
        <v>0.6775</v>
      </c>
      <c r="P667" s="3" t="n">
        <v>0.5223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1860</t>
        </is>
      </c>
      <c r="V667" s="10" t="inlineStr">
        <is>
          <t>1210</t>
        </is>
      </c>
      <c r="W667" s="3" t="inlineStr">
        <is>
          <t>889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2925.2</v>
      </c>
      <c r="AO667" s="4" t="n">
        <v>2909</v>
      </c>
      <c r="AP667" s="3" t="n">
        <v>2934.5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-1.09137598972822</v>
      </c>
      <c r="E668" s="2" t="n">
        <v>-4.228225258082468</v>
      </c>
      <c r="F668" s="3" t="n">
        <v>-3.88239850254953</v>
      </c>
      <c r="G668" s="4" t="n">
        <v>97877</v>
      </c>
      <c r="H668" s="4" t="n">
        <v>136289</v>
      </c>
      <c r="I668" s="3" t="n">
        <v>126227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586.2932</v>
      </c>
      <c r="O668" s="8" t="n">
        <v>763.9706</v>
      </c>
      <c r="P668" s="3" t="n">
        <v>681.8595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487587</t>
        </is>
      </c>
      <c r="V668" s="10" t="inlineStr">
        <is>
          <t>692302</t>
        </is>
      </c>
      <c r="W668" s="3" t="inlineStr">
        <is>
          <t>579583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3235.4</v>
      </c>
      <c r="AO668" s="4" t="n">
        <v>3098.6</v>
      </c>
      <c r="AP668" s="3" t="n">
        <v>2978.3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-1.825052795376245</v>
      </c>
      <c r="E669" s="2" t="n">
        <v>-0.887600760800648</v>
      </c>
      <c r="F669" s="3" t="n">
        <v>-3.29205885040664</v>
      </c>
      <c r="G669" s="4" t="n">
        <v>3250</v>
      </c>
      <c r="H669" s="4" t="n">
        <v>4735</v>
      </c>
      <c r="I669" s="3" t="n">
        <v>5072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9.941699999999999</v>
      </c>
      <c r="O669" s="8" t="n">
        <v>15.3149</v>
      </c>
      <c r="P669" s="3" t="n">
        <v>12.7839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12982</t>
        </is>
      </c>
      <c r="V669" s="10" t="inlineStr">
        <is>
          <t>22543</t>
        </is>
      </c>
      <c r="W669" s="3" t="inlineStr">
        <is>
          <t>19768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4416.4</v>
      </c>
      <c r="AO669" s="4" t="n">
        <v>4377.2</v>
      </c>
      <c r="AP669" s="3" t="n">
        <v>4233.1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-0.1370801919122658</v>
      </c>
      <c r="E670" s="2" t="n">
        <v>0.1029512697323306</v>
      </c>
      <c r="F670" s="3" t="n">
        <v>-0.4113815563935584</v>
      </c>
      <c r="G670" s="4" t="n">
        <v>29</v>
      </c>
      <c r="H670" s="4" t="n">
        <v>31</v>
      </c>
      <c r="I670" s="3" t="n">
        <v>86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0.0692</v>
      </c>
      <c r="O670" s="8" t="n">
        <v>0.08720000000000001</v>
      </c>
      <c r="P670" s="3" t="n">
        <v>0.05740000000000001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13687</t>
        </is>
      </c>
      <c r="V670" s="10" t="inlineStr">
        <is>
          <t>19288</t>
        </is>
      </c>
      <c r="W670" s="3" t="inlineStr">
        <is>
          <t>18962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29.14</v>
      </c>
      <c r="AO670" s="4" t="n">
        <v>29.17</v>
      </c>
      <c r="AP670" s="3" t="n">
        <v>29.05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-0.7837582625118155</v>
      </c>
      <c r="E671" s="2" t="n">
        <v>0.6376701246787873</v>
      </c>
      <c r="F671" s="3" t="n">
        <v>-2.033289199924335</v>
      </c>
      <c r="G671" s="4" t="n">
        <v>13143</v>
      </c>
      <c r="H671" s="4" t="n">
        <v>20456</v>
      </c>
      <c r="I671" s="3" t="n">
        <v>16813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21.9068</v>
      </c>
      <c r="O671" s="8" t="n">
        <v>36.7623</v>
      </c>
      <c r="P671" s="3" t="n">
        <v>27.8149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574545</t>
        </is>
      </c>
      <c r="V671" s="10" t="inlineStr">
        <is>
          <t>663383</t>
        </is>
      </c>
      <c r="W671" s="3" t="inlineStr">
        <is>
          <t>533815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210.14</v>
      </c>
      <c r="AO671" s="4" t="n">
        <v>211.48</v>
      </c>
      <c r="AP671" s="3" t="n">
        <v>207.18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7.299721620785647</v>
      </c>
      <c r="E672" s="2" t="n">
        <v>-3.869991351974636</v>
      </c>
      <c r="F672" s="3" t="n">
        <v>-3.336082165079833</v>
      </c>
      <c r="G672" s="4" t="n">
        <v>12265</v>
      </c>
      <c r="H672" s="4" t="n">
        <v>2882</v>
      </c>
      <c r="I672" s="3" t="n">
        <v>2611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45.77930000000001</v>
      </c>
      <c r="O672" s="8" t="n">
        <v>2.1882</v>
      </c>
      <c r="P672" s="3" t="n">
        <v>1.5883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509714</t>
        </is>
      </c>
      <c r="V672" s="10" t="inlineStr">
        <is>
          <t>81544</t>
        </is>
      </c>
      <c r="W672" s="3" t="inlineStr">
        <is>
          <t>58325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138.76</v>
      </c>
      <c r="AO672" s="4" t="n">
        <v>133.39</v>
      </c>
      <c r="AP672" s="3" t="n">
        <v>128.94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0.4789702140398042</v>
      </c>
      <c r="E673" s="2" t="n">
        <v>0.3575152688812887</v>
      </c>
      <c r="F673" s="3" t="n">
        <v>-1.603087427638425</v>
      </c>
      <c r="G673" s="4" t="n">
        <v>19756</v>
      </c>
      <c r="H673" s="4" t="n">
        <v>14809</v>
      </c>
      <c r="I673" s="3" t="n">
        <v>18786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63.9722</v>
      </c>
      <c r="O673" s="8" t="n">
        <v>11.8074</v>
      </c>
      <c r="P673" s="3" t="n">
        <v>8.713700000000001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1562347</t>
        </is>
      </c>
      <c r="V673" s="10" t="inlineStr">
        <is>
          <t>203116</t>
        </is>
      </c>
      <c r="W673" s="3" t="inlineStr">
        <is>
          <t>147919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335.65</v>
      </c>
      <c r="AO673" s="4" t="n">
        <v>336.85</v>
      </c>
      <c r="AP673" s="3" t="n">
        <v>331.45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-0.1679261125104819</v>
      </c>
      <c r="E674" s="2" t="n">
        <v>3.308102046537706</v>
      </c>
      <c r="F674" s="3" t="n">
        <v>-1.546811397557667</v>
      </c>
      <c r="G674" s="4" t="n">
        <v>887</v>
      </c>
      <c r="H674" s="4" t="n">
        <v>2397</v>
      </c>
      <c r="I674" s="3" t="n">
        <v>945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0.4211</v>
      </c>
      <c r="O674" s="8" t="n">
        <v>1.0484</v>
      </c>
      <c r="P674" s="3" t="n">
        <v>0.259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64397</t>
        </is>
      </c>
      <c r="V674" s="10" t="inlineStr">
        <is>
          <t>129227</t>
        </is>
      </c>
      <c r="W674" s="3" t="inlineStr">
        <is>
          <t>34763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35.67</v>
      </c>
      <c r="AO674" s="4" t="n">
        <v>36.85</v>
      </c>
      <c r="AP674" s="3" t="n">
        <v>36.28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-0.0440140845070335</v>
      </c>
      <c r="E675" s="2" t="n">
        <v>4.975781594011444</v>
      </c>
      <c r="F675" s="3" t="n">
        <v>-2.768456375838927</v>
      </c>
      <c r="G675" s="4" t="n">
        <v>30</v>
      </c>
      <c r="H675" s="4" t="n">
        <v>17</v>
      </c>
      <c r="I675" s="3" t="n">
        <v>31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0.0107</v>
      </c>
      <c r="O675" s="8" t="n">
        <v>0.005200000000000001</v>
      </c>
      <c r="P675" s="3" t="n">
        <v>0.008500000000000001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22.71</v>
      </c>
      <c r="AO675" s="4" t="n">
        <v>23.84</v>
      </c>
      <c r="AP675" s="3" t="n">
        <v>23.18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1.194353963083599</v>
      </c>
      <c r="E676" s="2" t="n">
        <v>19.95708154506437</v>
      </c>
      <c r="F676" s="3" t="n">
        <v>8.407871198568868</v>
      </c>
      <c r="G676" s="4" t="n">
        <v>1940</v>
      </c>
      <c r="H676" s="4" t="n">
        <v>14091</v>
      </c>
      <c r="I676" s="3" t="n">
        <v>35304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0.5195000000000001</v>
      </c>
      <c r="O676" s="8" t="n">
        <v>12.2722</v>
      </c>
      <c r="P676" s="3" t="n">
        <v>22.5925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269825</t>
        </is>
      </c>
      <c r="V676" s="10" t="inlineStr">
        <is>
          <t>3685723</t>
        </is>
      </c>
      <c r="W676" s="3" t="inlineStr">
        <is>
          <t>4778176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9.32</v>
      </c>
      <c r="AO676" s="4" t="n">
        <v>11.18</v>
      </c>
      <c r="AP676" s="3" t="n">
        <v>12.12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-0.6578947368421059</v>
      </c>
      <c r="E677" s="2" t="n">
        <v>19.86754966887417</v>
      </c>
      <c r="F677" s="3" t="n">
        <v>13.25966850828728</v>
      </c>
      <c r="G677" s="4" t="n">
        <v>16205</v>
      </c>
      <c r="H677" s="4" t="n">
        <v>82053</v>
      </c>
      <c r="I677" s="3" t="n">
        <v>205982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4.3328</v>
      </c>
      <c r="O677" s="8" t="n">
        <v>84.6558</v>
      </c>
      <c r="P677" s="3" t="n">
        <v>247.0612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15188949</t>
        </is>
      </c>
      <c r="V677" s="10" t="inlineStr">
        <is>
          <t>173159903</t>
        </is>
      </c>
      <c r="W677" s="3" t="inlineStr">
        <is>
          <t>290387024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1.51</v>
      </c>
      <c r="AO677" s="4" t="n">
        <v>1.81</v>
      </c>
      <c r="AP677" s="3" t="n">
        <v>2.05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6.21269669017906</v>
      </c>
      <c r="E678" s="2" t="n">
        <v>-0.3065134099616853</v>
      </c>
      <c r="F678" s="3" t="n">
        <v>1.426253309420106</v>
      </c>
      <c r="G678" s="4" t="n">
        <v>6215</v>
      </c>
      <c r="H678" s="4" t="n">
        <v>1880</v>
      </c>
      <c r="I678" s="3" t="n">
        <v>3671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5.4874</v>
      </c>
      <c r="O678" s="8" t="n">
        <v>0.7915000000000001</v>
      </c>
      <c r="P678" s="3" t="n">
        <v>2.349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140930</t>
        </is>
      </c>
      <c r="V678" s="10" t="inlineStr">
        <is>
          <t>38389</t>
        </is>
      </c>
      <c r="W678" s="3" t="inlineStr">
        <is>
          <t>78016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117.45</v>
      </c>
      <c r="AO678" s="4" t="n">
        <v>117.09</v>
      </c>
      <c r="AP678" s="3" t="n">
        <v>118.76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1.10930735930735</v>
      </c>
      <c r="E679" s="2" t="n">
        <v>-0.3612523414503521</v>
      </c>
      <c r="F679" s="3" t="n">
        <v>0.1208540351819494</v>
      </c>
      <c r="G679" s="4" t="n">
        <v>2356</v>
      </c>
      <c r="H679" s="4" t="n">
        <v>4052</v>
      </c>
      <c r="I679" s="3" t="n">
        <v>3412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1.5524</v>
      </c>
      <c r="O679" s="8" t="n">
        <v>2.4878</v>
      </c>
      <c r="P679" s="3" t="n">
        <v>1.8999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23560</t>
        </is>
      </c>
      <c r="V679" s="10" t="inlineStr">
        <is>
          <t>24301</t>
        </is>
      </c>
      <c r="W679" s="3" t="inlineStr">
        <is>
          <t>26981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373.7</v>
      </c>
      <c r="AO679" s="4" t="n">
        <v>372.35</v>
      </c>
      <c r="AP679" s="3" t="n">
        <v>372.8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0.3621052631578909</v>
      </c>
      <c r="E680" s="2" t="n">
        <v>0.3272361134418603</v>
      </c>
      <c r="F680" s="3" t="n">
        <v>-2.115915363385461</v>
      </c>
      <c r="G680" s="4" t="n">
        <v>4109</v>
      </c>
      <c r="H680" s="4" t="n">
        <v>5496</v>
      </c>
      <c r="I680" s="3" t="n">
        <v>6021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3.1562</v>
      </c>
      <c r="O680" s="8" t="n">
        <v>5.4079</v>
      </c>
      <c r="P680" s="3" t="n">
        <v>4.0125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22646</t>
        </is>
      </c>
      <c r="V680" s="10" t="inlineStr">
        <is>
          <t>38685</t>
        </is>
      </c>
      <c r="W680" s="3" t="inlineStr">
        <is>
          <t>26218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595.9</v>
      </c>
      <c r="AO680" s="4" t="n">
        <v>597.85</v>
      </c>
      <c r="AP680" s="3" t="n">
        <v>585.2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0.2869028833739779</v>
      </c>
      <c r="E681" s="2" t="n">
        <v>-0.8296381061364708</v>
      </c>
      <c r="F681" s="3" t="n">
        <v>2.250108178277805</v>
      </c>
      <c r="G681" s="4" t="n">
        <v>490</v>
      </c>
      <c r="H681" s="4" t="n">
        <v>409</v>
      </c>
      <c r="I681" s="3" t="n">
        <v>949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0.3235</v>
      </c>
      <c r="O681" s="8" t="n">
        <v>0.514</v>
      </c>
      <c r="P681" s="3" t="n">
        <v>0.8738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6657</t>
        </is>
      </c>
      <c r="V681" s="10" t="inlineStr">
        <is>
          <t>11380</t>
        </is>
      </c>
      <c r="W681" s="3" t="inlineStr">
        <is>
          <t>18040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349.55</v>
      </c>
      <c r="AO681" s="4" t="n">
        <v>346.65</v>
      </c>
      <c r="AP681" s="3" t="n">
        <v>354.45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-0.197238658777118</v>
      </c>
      <c r="E682" s="2" t="n">
        <v>0.7801123361764094</v>
      </c>
      <c r="F682" s="3" t="n">
        <v>-1.496542470843224</v>
      </c>
      <c r="G682" s="4" t="n">
        <v>6315</v>
      </c>
      <c r="H682" s="4" t="n">
        <v>9064</v>
      </c>
      <c r="I682" s="3" t="n">
        <v>9534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9.660600000000001</v>
      </c>
      <c r="O682" s="8" t="n">
        <v>19.5426</v>
      </c>
      <c r="P682" s="3" t="n">
        <v>12.0367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123588</t>
        </is>
      </c>
      <c r="V682" s="10" t="inlineStr">
        <is>
          <t>266418</t>
        </is>
      </c>
      <c r="W682" s="3" t="inlineStr">
        <is>
          <t>121412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1223750</v>
      </c>
      <c r="AC682" s="5" t="n">
        <v>1223750</v>
      </c>
      <c r="AD682" s="4" t="n">
        <v>2539</v>
      </c>
      <c r="AE682" s="4" t="n">
        <v>2539</v>
      </c>
      <c r="AF682" s="5" t="n">
        <v>2539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480.2</v>
      </c>
      <c r="AL682" s="4" t="n">
        <v>480.2</v>
      </c>
      <c r="AM682" s="5" t="n">
        <v>480.2</v>
      </c>
      <c r="AN682" s="4" t="n">
        <v>480.7</v>
      </c>
      <c r="AO682" s="4" t="n">
        <v>484.45</v>
      </c>
      <c r="AP682" s="3" t="n">
        <v>477.2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0.7600709399544066</v>
      </c>
      <c r="E683" s="2" t="n">
        <v>0.9303495096806573</v>
      </c>
      <c r="F683" s="3" t="n">
        <v>4.783258594917792</v>
      </c>
      <c r="G683" s="4" t="n">
        <v>22</v>
      </c>
      <c r="H683" s="4" t="n">
        <v>47</v>
      </c>
      <c r="I683" s="3" t="n">
        <v>95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0.0024</v>
      </c>
      <c r="O683" s="8" t="n">
        <v>0.0106</v>
      </c>
      <c r="P683" s="3" t="n">
        <v>0.05860000000000001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-</t>
        </is>
      </c>
      <c r="V683" s="10" t="inlineStr">
        <is>
          <t>-</t>
        </is>
      </c>
      <c r="W683" s="3" t="inlineStr">
        <is>
          <t>-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39.77</v>
      </c>
      <c r="AO683" s="4" t="n">
        <v>40.14</v>
      </c>
      <c r="AP683" s="3" t="n">
        <v>42.06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4.938376540586478</v>
      </c>
      <c r="E684" s="2" t="n">
        <v>0.2510934715697503</v>
      </c>
      <c r="F684" s="3" t="n">
        <v>-1.53510543750505</v>
      </c>
      <c r="G684" s="4" t="n">
        <v>25402</v>
      </c>
      <c r="H684" s="4" t="n">
        <v>11130</v>
      </c>
      <c r="I684" s="3" t="n">
        <v>6522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44.4404</v>
      </c>
      <c r="O684" s="8" t="n">
        <v>16.7078</v>
      </c>
      <c r="P684" s="3" t="n">
        <v>7.518400000000001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169733</t>
        </is>
      </c>
      <c r="V684" s="10" t="inlineStr">
        <is>
          <t>72508</t>
        </is>
      </c>
      <c r="W684" s="3" t="inlineStr">
        <is>
          <t>30950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1234.6</v>
      </c>
      <c r="AO684" s="4" t="n">
        <v>1237.7</v>
      </c>
      <c r="AP684" s="3" t="n">
        <v>1218.7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0.3532834580216162</v>
      </c>
      <c r="E685" s="2" t="n">
        <v>-1.677365914267969</v>
      </c>
      <c r="F685" s="3" t="n">
        <v>-1.790227464195439</v>
      </c>
      <c r="G685" s="4" t="n">
        <v>3225</v>
      </c>
      <c r="H685" s="4" t="n">
        <v>3102</v>
      </c>
      <c r="I685" s="3" t="n">
        <v>2372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1.232</v>
      </c>
      <c r="O685" s="8" t="n">
        <v>1.6846</v>
      </c>
      <c r="P685" s="3" t="n">
        <v>1.0904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140089</t>
        </is>
      </c>
      <c r="V685" s="10" t="inlineStr">
        <is>
          <t>179011</t>
        </is>
      </c>
      <c r="W685" s="3" t="inlineStr">
        <is>
          <t>112488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48.29</v>
      </c>
      <c r="AO685" s="4" t="n">
        <v>47.48</v>
      </c>
      <c r="AP685" s="3" t="n">
        <v>46.63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-0.0268961807423407</v>
      </c>
      <c r="E686" s="2" t="n">
        <v>0.4196933010492339</v>
      </c>
      <c r="F686" s="3" t="n">
        <v>-2.625515726303384</v>
      </c>
      <c r="G686" s="4" t="n">
        <v>2107</v>
      </c>
      <c r="H686" s="4" t="n">
        <v>2072</v>
      </c>
      <c r="I686" s="3" t="n">
        <v>2476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2.0117</v>
      </c>
      <c r="O686" s="8" t="n">
        <v>1.8405</v>
      </c>
      <c r="P686" s="3" t="n">
        <v>2.2254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59707</t>
        </is>
      </c>
      <c r="V686" s="10" t="inlineStr">
        <is>
          <t>31044</t>
        </is>
      </c>
      <c r="W686" s="3" t="inlineStr">
        <is>
          <t>69951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185.85</v>
      </c>
      <c r="AO686" s="4" t="n">
        <v>186.63</v>
      </c>
      <c r="AP686" s="3" t="n">
        <v>181.73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1.923076923076925</v>
      </c>
      <c r="E687" s="2" t="n">
        <v>1.88679245283019</v>
      </c>
      <c r="F687" s="3" t="n">
        <v>1.851851851851853</v>
      </c>
      <c r="G687" s="4" t="n">
        <v>887</v>
      </c>
      <c r="H687" s="4" t="n">
        <v>563</v>
      </c>
      <c r="I687" s="3" t="n">
        <v>385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0.3029</v>
      </c>
      <c r="O687" s="8" t="n">
        <v>0.2048</v>
      </c>
      <c r="P687" s="3" t="n">
        <v>0.2427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4.24</v>
      </c>
      <c r="AO687" s="4" t="n">
        <v>4.32</v>
      </c>
      <c r="AP687" s="3" t="n">
        <v>4.4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-0.8008008008008015</v>
      </c>
      <c r="E688" s="2" t="n">
        <v>0.2018163471241128</v>
      </c>
      <c r="F688" s="3" t="n">
        <v>-0.503524672708952</v>
      </c>
      <c r="G688" s="4" t="n">
        <v>322</v>
      </c>
      <c r="H688" s="4" t="n">
        <v>215</v>
      </c>
      <c r="I688" s="3" t="n">
        <v>201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0.0359</v>
      </c>
      <c r="O688" s="8" t="n">
        <v>0.0311</v>
      </c>
      <c r="P688" s="3" t="n">
        <v>0.02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30664</t>
        </is>
      </c>
      <c r="V688" s="10" t="inlineStr">
        <is>
          <t>25006</t>
        </is>
      </c>
      <c r="W688" s="3" t="inlineStr">
        <is>
          <t>15464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9.91</v>
      </c>
      <c r="AO688" s="4" t="n">
        <v>9.93</v>
      </c>
      <c r="AP688" s="3" t="n">
        <v>9.880000000000001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2.066445713372998</v>
      </c>
      <c r="E689" s="2" t="n">
        <v>-1.414291582715522</v>
      </c>
      <c r="F689" s="3" t="n">
        <v>-1.66276439541252</v>
      </c>
      <c r="G689" s="4" t="n">
        <v>142616</v>
      </c>
      <c r="H689" s="4" t="n">
        <v>107171</v>
      </c>
      <c r="I689" s="3" t="n">
        <v>86043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1543.4686</v>
      </c>
      <c r="O689" s="8" t="n">
        <v>894.5155000000001</v>
      </c>
      <c r="P689" s="3" t="n">
        <v>625.7159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1231337</t>
        </is>
      </c>
      <c r="V689" s="10" t="inlineStr">
        <is>
          <t>661236</t>
        </is>
      </c>
      <c r="W689" s="3" t="inlineStr">
        <is>
          <t>507845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70650</v>
      </c>
      <c r="AC689" s="5" t="n">
        <v>53100</v>
      </c>
      <c r="AD689" s="4" t="n">
        <v>2854</v>
      </c>
      <c r="AE689" s="4" t="n">
        <v>1591</v>
      </c>
      <c r="AF689" s="5" t="n">
        <v>1533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5166.9</v>
      </c>
      <c r="AL689" s="4" t="n">
        <v>5085.7</v>
      </c>
      <c r="AM689" s="5" t="n">
        <v>4998.6</v>
      </c>
      <c r="AN689" s="4" t="n">
        <v>5112.1</v>
      </c>
      <c r="AO689" s="4" t="n">
        <v>5039.8</v>
      </c>
      <c r="AP689" s="3" t="n">
        <v>4956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0.4790127466103648</v>
      </c>
      <c r="E690" s="2" t="n">
        <v>0.1292824822236697</v>
      </c>
      <c r="F690" s="3" t="n">
        <v>-1.872175597159461</v>
      </c>
      <c r="G690" s="4" t="n">
        <v>18585</v>
      </c>
      <c r="H690" s="4" t="n">
        <v>17263</v>
      </c>
      <c r="I690" s="3" t="n">
        <v>17046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26.6565</v>
      </c>
      <c r="O690" s="8" t="n">
        <v>20.3597</v>
      </c>
      <c r="P690" s="3" t="n">
        <v>15.4448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153881</t>
        </is>
      </c>
      <c r="V690" s="10" t="inlineStr">
        <is>
          <t>136815</t>
        </is>
      </c>
      <c r="W690" s="3" t="inlineStr">
        <is>
          <t>117031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618.8</v>
      </c>
      <c r="AO690" s="4" t="n">
        <v>619.6</v>
      </c>
      <c r="AP690" s="3" t="n">
        <v>608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-0.9655172413793143</v>
      </c>
      <c r="E691" s="2" t="n">
        <v>0.2785515320334326</v>
      </c>
      <c r="F691" s="3" t="n">
        <v>-0.694444444444442</v>
      </c>
      <c r="G691" s="4" t="n">
        <v>242</v>
      </c>
      <c r="H691" s="4" t="n">
        <v>258</v>
      </c>
      <c r="I691" s="3" t="n">
        <v>186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0.0638</v>
      </c>
      <c r="O691" s="8" t="n">
        <v>0.1294</v>
      </c>
      <c r="P691" s="3" t="n">
        <v>0.775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-</t>
        </is>
      </c>
      <c r="V691" s="10" t="inlineStr">
        <is>
          <t>-</t>
        </is>
      </c>
      <c r="W691" s="3" t="inlineStr">
        <is>
          <t>-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14.36</v>
      </c>
      <c r="AO691" s="4" t="n">
        <v>14.4</v>
      </c>
      <c r="AP691" s="3" t="n">
        <v>14.3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-1.365740740740735</v>
      </c>
      <c r="E692" s="2" t="n">
        <v>0.02346866932644118</v>
      </c>
      <c r="F692" s="3" t="n">
        <v>-3.930079774753637</v>
      </c>
      <c r="G692" s="4" t="n">
        <v>5834</v>
      </c>
      <c r="H692" s="4" t="n">
        <v>11880</v>
      </c>
      <c r="I692" s="3" t="n">
        <v>15444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6.624600000000001</v>
      </c>
      <c r="O692" s="8" t="n">
        <v>15.9671</v>
      </c>
      <c r="P692" s="3" t="n">
        <v>21.1197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70611</t>
        </is>
      </c>
      <c r="V692" s="10" t="inlineStr">
        <is>
          <t>122867</t>
        </is>
      </c>
      <c r="W692" s="3" t="inlineStr">
        <is>
          <t>162311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426.1</v>
      </c>
      <c r="AO692" s="4" t="n">
        <v>426.2</v>
      </c>
      <c r="AP692" s="3" t="n">
        <v>409.45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-3.687986700498734</v>
      </c>
      <c r="E693" s="2" t="n">
        <v>1.26731773790597</v>
      </c>
      <c r="F693" s="3" t="n">
        <v>-3.103974163452044</v>
      </c>
      <c r="G693" s="4" t="n">
        <v>1400</v>
      </c>
      <c r="H693" s="4" t="n">
        <v>1462</v>
      </c>
      <c r="I693" s="3" t="n">
        <v>1721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0.8299</v>
      </c>
      <c r="O693" s="8" t="n">
        <v>0.93</v>
      </c>
      <c r="P693" s="3" t="n">
        <v>0.6697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22710</t>
        </is>
      </c>
      <c r="V693" s="10" t="inlineStr">
        <is>
          <t>23977</t>
        </is>
      </c>
      <c r="W693" s="3" t="inlineStr">
        <is>
          <t>16063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220.15</v>
      </c>
      <c r="AO693" s="4" t="n">
        <v>222.94</v>
      </c>
      <c r="AP693" s="3" t="n">
        <v>216.02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0.4543865781195492</v>
      </c>
      <c r="E694" s="2" t="n">
        <v>-7.689631176061246</v>
      </c>
      <c r="F694" s="3" t="n">
        <v>-1.934916446789795</v>
      </c>
      <c r="G694" s="4" t="n">
        <v>12776</v>
      </c>
      <c r="H694" s="4" t="n">
        <v>34752</v>
      </c>
      <c r="I694" s="3" t="n">
        <v>17194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13.5775</v>
      </c>
      <c r="O694" s="8" t="n">
        <v>66.1069</v>
      </c>
      <c r="P694" s="3" t="n">
        <v>25.6091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59148</t>
        </is>
      </c>
      <c r="V694" s="10" t="inlineStr">
        <is>
          <t>1088008</t>
        </is>
      </c>
      <c r="W694" s="3" t="inlineStr">
        <is>
          <t>210053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431.1</v>
      </c>
      <c r="AO694" s="4" t="n">
        <v>397.95</v>
      </c>
      <c r="AP694" s="3" t="n">
        <v>390.25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1.202531645569617</v>
      </c>
      <c r="E695" s="2" t="n">
        <v>0.4377736085053064</v>
      </c>
      <c r="F695" s="3" t="n">
        <v>-2.054794520547935</v>
      </c>
      <c r="G695" s="4" t="n">
        <v>7408</v>
      </c>
      <c r="H695" s="4" t="n">
        <v>7663</v>
      </c>
      <c r="I695" s="3" t="n">
        <v>5948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7.9194</v>
      </c>
      <c r="O695" s="8" t="n">
        <v>7.2741</v>
      </c>
      <c r="P695" s="3" t="n">
        <v>4.3225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1717250</t>
        </is>
      </c>
      <c r="V695" s="10" t="inlineStr">
        <is>
          <t>1820559</t>
        </is>
      </c>
      <c r="W695" s="3" t="inlineStr">
        <is>
          <t>1337619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15.99</v>
      </c>
      <c r="AO695" s="4" t="n">
        <v>16.06</v>
      </c>
      <c r="AP695" s="3" t="n">
        <v>15.73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0.1684360963658613</v>
      </c>
      <c r="E696" s="2" t="n">
        <v>-1.594904458598724</v>
      </c>
      <c r="F696" s="3" t="n">
        <v>1.812344656172328</v>
      </c>
      <c r="G696" s="4" t="n">
        <v>1076</v>
      </c>
      <c r="H696" s="4" t="n">
        <v>2893</v>
      </c>
      <c r="I696" s="3" t="n">
        <v>7261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0.8484999999999999</v>
      </c>
      <c r="O696" s="8" t="n">
        <v>1.6658</v>
      </c>
      <c r="P696" s="3" t="n">
        <v>5.1207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4628</t>
        </is>
      </c>
      <c r="V696" s="10" t="inlineStr">
        <is>
          <t>9116</t>
        </is>
      </c>
      <c r="W696" s="3" t="inlineStr">
        <is>
          <t>25524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981.25</v>
      </c>
      <c r="AO696" s="4" t="n">
        <v>965.6</v>
      </c>
      <c r="AP696" s="3" t="n">
        <v>983.1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1.671200932763308</v>
      </c>
      <c r="E697" s="2" t="n">
        <v>0.605249745158002</v>
      </c>
      <c r="F697" s="3" t="n">
        <v>-1.41219682097397</v>
      </c>
      <c r="G697" s="4" t="n">
        <v>44860</v>
      </c>
      <c r="H697" s="4" t="n">
        <v>28805</v>
      </c>
      <c r="I697" s="3" t="n">
        <v>30506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160.0749</v>
      </c>
      <c r="O697" s="8" t="n">
        <v>103.6653</v>
      </c>
      <c r="P697" s="3" t="n">
        <v>128.7441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560673</t>
        </is>
      </c>
      <c r="V697" s="10" t="inlineStr">
        <is>
          <t>427774</t>
        </is>
      </c>
      <c r="W697" s="3" t="inlineStr">
        <is>
          <t>559522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1500</v>
      </c>
      <c r="AC697" s="5" t="n">
        <v>25500</v>
      </c>
      <c r="AD697" s="4" t="n">
        <v>246</v>
      </c>
      <c r="AE697" s="4" t="n">
        <v>75</v>
      </c>
      <c r="AF697" s="5" t="n">
        <v>196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1578</v>
      </c>
      <c r="AL697" s="4" t="n">
        <v>1583</v>
      </c>
      <c r="AM697" s="5" t="n">
        <v>1556.7</v>
      </c>
      <c r="AN697" s="4" t="n">
        <v>1569.6</v>
      </c>
      <c r="AO697" s="4" t="n">
        <v>1579.1</v>
      </c>
      <c r="AP697" s="3" t="n">
        <v>1556.8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19.79695431472081</v>
      </c>
      <c r="E698" s="2" t="n">
        <v>13.13559322033899</v>
      </c>
      <c r="F698" s="3" t="n">
        <v>-6.741573033707855</v>
      </c>
      <c r="G698" s="4" t="n">
        <v>482</v>
      </c>
      <c r="H698" s="4" t="n">
        <v>1945</v>
      </c>
      <c r="I698" s="3" t="n">
        <v>1313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0.1643</v>
      </c>
      <c r="O698" s="8" t="n">
        <v>0.8146</v>
      </c>
      <c r="P698" s="3" t="n">
        <v>0.2577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534389</t>
        </is>
      </c>
      <c r="V698" s="10" t="inlineStr">
        <is>
          <t>888706</t>
        </is>
      </c>
      <c r="W698" s="3" t="inlineStr">
        <is>
          <t>603887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2.36</v>
      </c>
      <c r="AO698" s="4" t="n">
        <v>2.67</v>
      </c>
      <c r="AP698" s="3" t="n">
        <v>2.49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-3.525498891352553</v>
      </c>
      <c r="E699" s="2" t="n">
        <v>-3.525498891352553</v>
      </c>
      <c r="F699" s="3" t="n">
        <v>-3.525498891352553</v>
      </c>
      <c r="G699" s="4" t="n">
        <v>47686</v>
      </c>
      <c r="H699" s="4" t="n">
        <v>47686</v>
      </c>
      <c r="I699" s="3" t="n">
        <v>47686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139.8927</v>
      </c>
      <c r="O699" s="8" t="n">
        <v>139.8927</v>
      </c>
      <c r="P699" s="3" t="n">
        <v>139.8927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763824</t>
        </is>
      </c>
      <c r="V699" s="10" t="inlineStr">
        <is>
          <t>763824</t>
        </is>
      </c>
      <c r="W699" s="3" t="inlineStr">
        <is>
          <t>763824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652.65</v>
      </c>
      <c r="AO699" s="4" t="n">
        <v>652.65</v>
      </c>
      <c r="AP699" s="3" t="n">
        <v>652.65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-2.379570516540911</v>
      </c>
      <c r="E700" s="2" t="n">
        <v>-2.061038446294093</v>
      </c>
      <c r="F700" s="3" t="n">
        <v>-0.8599757183326675</v>
      </c>
      <c r="G700" s="4" t="n">
        <v>3886</v>
      </c>
      <c r="H700" s="4" t="n">
        <v>694</v>
      </c>
      <c r="I700" s="3" t="n">
        <v>521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2.5793</v>
      </c>
      <c r="O700" s="8" t="n">
        <v>0.2641</v>
      </c>
      <c r="P700" s="3" t="n">
        <v>0.2621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113591</t>
        </is>
      </c>
      <c r="V700" s="10" t="inlineStr">
        <is>
          <t>15886</t>
        </is>
      </c>
      <c r="W700" s="3" t="inlineStr">
        <is>
          <t>18361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100.92</v>
      </c>
      <c r="AO700" s="4" t="n">
        <v>98.84</v>
      </c>
      <c r="AP700" s="3" t="n">
        <v>97.98999999999999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0.7475083056478492</v>
      </c>
      <c r="E701" s="2" t="n">
        <v>-0.5496015388843167</v>
      </c>
      <c r="F701" s="3" t="n">
        <v>-4.586902459242875</v>
      </c>
      <c r="G701" s="4" t="n">
        <v>45997</v>
      </c>
      <c r="H701" s="4" t="n">
        <v>54489</v>
      </c>
      <c r="I701" s="3" t="n">
        <v>44668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140.6112</v>
      </c>
      <c r="O701" s="8" t="n">
        <v>171.6411</v>
      </c>
      <c r="P701" s="3" t="n">
        <v>118.5424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12413871</t>
        </is>
      </c>
      <c r="V701" s="10" t="inlineStr">
        <is>
          <t>13975836</t>
        </is>
      </c>
      <c r="W701" s="3" t="inlineStr">
        <is>
          <t>12932483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36.39</v>
      </c>
      <c r="AO701" s="4" t="n">
        <v>36.19</v>
      </c>
      <c r="AP701" s="3" t="n">
        <v>34.53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-1.560386037701809</v>
      </c>
      <c r="E702" s="2" t="n">
        <v>0.5314275242807361</v>
      </c>
      <c r="F702" s="3" t="n">
        <v>-0.6562158220926034</v>
      </c>
      <c r="G702" s="4" t="n">
        <v>12633</v>
      </c>
      <c r="H702" s="4" t="n">
        <v>7824</v>
      </c>
      <c r="I702" s="3" t="n">
        <v>9253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12.849</v>
      </c>
      <c r="O702" s="8" t="n">
        <v>7.142200000000001</v>
      </c>
      <c r="P702" s="3" t="n">
        <v>9.815800000000001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123496</t>
        </is>
      </c>
      <c r="V702" s="10" t="inlineStr">
        <is>
          <t>64895</t>
        </is>
      </c>
      <c r="W702" s="3" t="inlineStr">
        <is>
          <t>103744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545.7</v>
      </c>
      <c r="AO702" s="4" t="n">
        <v>548.6</v>
      </c>
      <c r="AP702" s="3" t="n">
        <v>545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1.93842645381984</v>
      </c>
      <c r="E703" s="2" t="n">
        <v>1.06263982102909</v>
      </c>
      <c r="F703" s="3" t="n">
        <v>-0.6087437742113969</v>
      </c>
      <c r="G703" s="4" t="n">
        <v>971</v>
      </c>
      <c r="H703" s="4" t="n">
        <v>949</v>
      </c>
      <c r="I703" s="3" t="n">
        <v>741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0.7206999999999999</v>
      </c>
      <c r="O703" s="8" t="n">
        <v>0.6631999999999999</v>
      </c>
      <c r="P703" s="3" t="n">
        <v>0.5241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17.88</v>
      </c>
      <c r="AO703" s="4" t="n">
        <v>18.07</v>
      </c>
      <c r="AP703" s="3" t="n">
        <v>17.96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1.201237638779346</v>
      </c>
      <c r="E704" s="2" t="n">
        <v>3.225226305377386</v>
      </c>
      <c r="F704" s="3" t="n">
        <v>-1.20216040420466</v>
      </c>
      <c r="G704" s="4" t="n">
        <v>117723</v>
      </c>
      <c r="H704" s="4" t="n">
        <v>151276</v>
      </c>
      <c r="I704" s="3" t="n">
        <v>139910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510.7346</v>
      </c>
      <c r="O704" s="8" t="n">
        <v>868.6517</v>
      </c>
      <c r="P704" s="3" t="n">
        <v>615.523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1631493</t>
        </is>
      </c>
      <c r="V704" s="10" t="inlineStr">
        <is>
          <t>3222725</t>
        </is>
      </c>
      <c r="W704" s="3" t="inlineStr">
        <is>
          <t>1784690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-2800</v>
      </c>
      <c r="AC704" s="5" t="n">
        <v>32200</v>
      </c>
      <c r="AD704" s="4" t="n">
        <v>546</v>
      </c>
      <c r="AE704" s="4" t="n">
        <v>882</v>
      </c>
      <c r="AF704" s="5" t="n">
        <v>601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1672.6</v>
      </c>
      <c r="AL704" s="4" t="n">
        <v>1723.7</v>
      </c>
      <c r="AM704" s="5" t="n">
        <v>1705.7</v>
      </c>
      <c r="AN704" s="4" t="n">
        <v>1668.1</v>
      </c>
      <c r="AO704" s="4" t="n">
        <v>1721.9</v>
      </c>
      <c r="AP704" s="3" t="n">
        <v>1701.2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-1.845817679981603</v>
      </c>
      <c r="E705" s="2" t="n">
        <v>0.0585834521275557</v>
      </c>
      <c r="F705" s="3" t="n">
        <v>-1.80916879720525</v>
      </c>
      <c r="G705" s="4" t="n">
        <v>48911</v>
      </c>
      <c r="H705" s="4" t="n">
        <v>28349</v>
      </c>
      <c r="I705" s="3" t="n">
        <v>31275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260.2642</v>
      </c>
      <c r="O705" s="8" t="n">
        <v>200.3471</v>
      </c>
      <c r="P705" s="3" t="n">
        <v>156.8447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292803</t>
        </is>
      </c>
      <c r="V705" s="10" t="inlineStr">
        <is>
          <t>236505</t>
        </is>
      </c>
      <c r="W705" s="3" t="inlineStr">
        <is>
          <t>172425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1950</v>
      </c>
      <c r="AC705" s="5" t="n">
        <v>1500</v>
      </c>
      <c r="AD705" s="4" t="n">
        <v>163</v>
      </c>
      <c r="AE705" s="4" t="n">
        <v>227</v>
      </c>
      <c r="AF705" s="5" t="n">
        <v>174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5106</v>
      </c>
      <c r="AL705" s="4" t="n">
        <v>5136.5</v>
      </c>
      <c r="AM705" s="5" t="n">
        <v>5052.1</v>
      </c>
      <c r="AN705" s="4" t="n">
        <v>5120.9</v>
      </c>
      <c r="AO705" s="4" t="n">
        <v>5123.9</v>
      </c>
      <c r="AP705" s="3" t="n">
        <v>5031.2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-0.6872504926979703</v>
      </c>
      <c r="E706" s="2" t="n">
        <v>-0.75815397140385</v>
      </c>
      <c r="F706" s="3" t="n">
        <v>-0.3589007383100902</v>
      </c>
      <c r="G706" s="4" t="n">
        <v>281306</v>
      </c>
      <c r="H706" s="4" t="n">
        <v>181762</v>
      </c>
      <c r="I706" s="3" t="n">
        <v>179174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1528.4155</v>
      </c>
      <c r="O706" s="8" t="n">
        <v>1085.3833</v>
      </c>
      <c r="P706" s="3" t="n">
        <v>1590.1015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5433094</t>
        </is>
      </c>
      <c r="V706" s="10" t="inlineStr">
        <is>
          <t>4381595</t>
        </is>
      </c>
      <c r="W706" s="3" t="inlineStr">
        <is>
          <t>4709228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446050</v>
      </c>
      <c r="AC706" s="5" t="n">
        <v>1125300</v>
      </c>
      <c r="AD706" s="4" t="n">
        <v>934</v>
      </c>
      <c r="AE706" s="4" t="n">
        <v>1491</v>
      </c>
      <c r="AF706" s="5" t="n">
        <v>2983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1959.2</v>
      </c>
      <c r="AL706" s="4" t="n">
        <v>1948.5</v>
      </c>
      <c r="AM706" s="5" t="n">
        <v>1939.8</v>
      </c>
      <c r="AN706" s="4" t="n">
        <v>1965.3</v>
      </c>
      <c r="AO706" s="4" t="n">
        <v>1950.4</v>
      </c>
      <c r="AP706" s="3" t="n">
        <v>1943.4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1.023431187718813</v>
      </c>
      <c r="E707" s="2" t="n">
        <v>-0.9064249533457646</v>
      </c>
      <c r="F707" s="3" t="n">
        <v>-1.022329835889165</v>
      </c>
      <c r="G707" s="4" t="n">
        <v>364</v>
      </c>
      <c r="H707" s="4" t="n">
        <v>503</v>
      </c>
      <c r="I707" s="3" t="n">
        <v>519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0.1155</v>
      </c>
      <c r="O707" s="8" t="n">
        <v>0.1159</v>
      </c>
      <c r="P707" s="3" t="n">
        <v>0.1603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25313</t>
        </is>
      </c>
      <c r="V707" s="10" t="inlineStr">
        <is>
          <t>24066</t>
        </is>
      </c>
      <c r="W707" s="3" t="inlineStr">
        <is>
          <t>27435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37.51</v>
      </c>
      <c r="AO707" s="4" t="n">
        <v>37.17</v>
      </c>
      <c r="AP707" s="3" t="n">
        <v>36.79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0.08431703204048108</v>
      </c>
      <c r="E708" s="2" t="n">
        <v>0.3851245637260719</v>
      </c>
      <c r="F708" s="3" t="n">
        <v>0.7912720297326419</v>
      </c>
      <c r="G708" s="4" t="n">
        <v>6085</v>
      </c>
      <c r="H708" s="4" t="n">
        <v>4437</v>
      </c>
      <c r="I708" s="3" t="n">
        <v>5621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22.4524</v>
      </c>
      <c r="O708" s="8" t="n">
        <v>12.6675</v>
      </c>
      <c r="P708" s="3" t="n">
        <v>37.8371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1426283</t>
        </is>
      </c>
      <c r="V708" s="10" t="inlineStr">
        <is>
          <t>1247042</t>
        </is>
      </c>
      <c r="W708" s="3" t="inlineStr">
        <is>
          <t>3966924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83.09</v>
      </c>
      <c r="AO708" s="4" t="n">
        <v>83.41</v>
      </c>
      <c r="AP708" s="3" t="n">
        <v>84.06999999999999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0.3661132396764518</v>
      </c>
      <c r="E709" s="2" t="n">
        <v>0.3053953172718014</v>
      </c>
      <c r="F709" s="3" t="n">
        <v>-0.6427604871447826</v>
      </c>
      <c r="G709" s="4" t="n">
        <v>780</v>
      </c>
      <c r="H709" s="4" t="n">
        <v>749</v>
      </c>
      <c r="I709" s="3" t="n">
        <v>725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0.3834</v>
      </c>
      <c r="O709" s="8" t="n">
        <v>0.4195</v>
      </c>
      <c r="P709" s="3" t="n">
        <v>0.3598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28681</t>
        </is>
      </c>
      <c r="V709" s="10" t="inlineStr">
        <is>
          <t>23793</t>
        </is>
      </c>
      <c r="W709" s="3" t="inlineStr">
        <is>
          <t>22505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117.88</v>
      </c>
      <c r="AO709" s="4" t="n">
        <v>118.24</v>
      </c>
      <c r="AP709" s="3" t="n">
        <v>117.48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0.2695949500263109</v>
      </c>
      <c r="E710" s="2" t="n">
        <v>0.2295232474260607</v>
      </c>
      <c r="F710" s="3" t="n">
        <v>-1.269301230044497</v>
      </c>
      <c r="G710" s="4" t="n">
        <v>61945</v>
      </c>
      <c r="H710" s="4" t="n">
        <v>50987</v>
      </c>
      <c r="I710" s="3" t="n">
        <v>71265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164.7411</v>
      </c>
      <c r="O710" s="8" t="n">
        <v>117.3092</v>
      </c>
      <c r="P710" s="3" t="n">
        <v>121.5284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1149567</t>
        </is>
      </c>
      <c r="V710" s="10" t="inlineStr">
        <is>
          <t>606597</t>
        </is>
      </c>
      <c r="W710" s="3" t="inlineStr">
        <is>
          <t>691337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38500</v>
      </c>
      <c r="AC710" s="5" t="n">
        <v>72600</v>
      </c>
      <c r="AD710" s="4" t="n">
        <v>263</v>
      </c>
      <c r="AE710" s="4" t="n">
        <v>267</v>
      </c>
      <c r="AF710" s="5" t="n">
        <v>284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767.15</v>
      </c>
      <c r="AL710" s="4" t="n">
        <v>769</v>
      </c>
      <c r="AM710" s="5" t="n">
        <v>759.55</v>
      </c>
      <c r="AN710" s="4" t="n">
        <v>762.45</v>
      </c>
      <c r="AO710" s="4" t="n">
        <v>764.2</v>
      </c>
      <c r="AP710" s="3" t="n">
        <v>754.5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0.01478385996727615</v>
      </c>
      <c r="E711" s="2" t="n">
        <v>0.01281078470983528</v>
      </c>
      <c r="F711" s="3" t="n">
        <v>0.0137944625086202</v>
      </c>
      <c r="G711" s="4" t="n">
        <v>20</v>
      </c>
      <c r="H711" s="4" t="n">
        <v>25</v>
      </c>
      <c r="I711" s="3" t="n">
        <v>12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0.352</v>
      </c>
      <c r="O711" s="8" t="n">
        <v>1.697</v>
      </c>
      <c r="P711" s="3" t="n">
        <v>1.1698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2645</t>
        </is>
      </c>
      <c r="V711" s="10" t="inlineStr">
        <is>
          <t>12398</t>
        </is>
      </c>
      <c r="W711" s="3" t="inlineStr">
        <is>
          <t>10953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1014.77</v>
      </c>
      <c r="AO711" s="4" t="n">
        <v>1014.9</v>
      </c>
      <c r="AP711" s="3" t="n">
        <v>1015.04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0.3966286564204178</v>
      </c>
      <c r="E712" s="2" t="n">
        <v>0.1481481481481537</v>
      </c>
      <c r="F712" s="3" t="n">
        <v>-0.8382642998027698</v>
      </c>
      <c r="G712" s="4" t="n">
        <v>229</v>
      </c>
      <c r="H712" s="4" t="n">
        <v>138</v>
      </c>
      <c r="I712" s="3" t="n">
        <v>137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0.0241</v>
      </c>
      <c r="O712" s="8" t="n">
        <v>0.0379</v>
      </c>
      <c r="P712" s="3" t="n">
        <v>0.0171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9487</t>
        </is>
      </c>
      <c r="V712" s="10" t="inlineStr">
        <is>
          <t>13970</t>
        </is>
      </c>
      <c r="W712" s="3" t="inlineStr">
        <is>
          <t>8062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20.25</v>
      </c>
      <c r="AO712" s="4" t="n">
        <v>20.28</v>
      </c>
      <c r="AP712" s="3" t="n">
        <v>20.11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</v>
      </c>
      <c r="E713" s="2" t="n">
        <v>-0.2721088435374253</v>
      </c>
      <c r="F713" s="3" t="n">
        <v>-1.273306048203718</v>
      </c>
      <c r="G713" s="4" t="n">
        <v>1673</v>
      </c>
      <c r="H713" s="4" t="n">
        <v>1623</v>
      </c>
      <c r="I713" s="3" t="n">
        <v>2664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1.0831</v>
      </c>
      <c r="O713" s="8" t="n">
        <v>1.0884</v>
      </c>
      <c r="P713" s="3" t="n">
        <v>0.9214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427776</t>
        </is>
      </c>
      <c r="V713" s="10" t="inlineStr">
        <is>
          <t>275312</t>
        </is>
      </c>
      <c r="W713" s="3" t="inlineStr">
        <is>
          <t>287076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22.05</v>
      </c>
      <c r="AO713" s="4" t="n">
        <v>21.99</v>
      </c>
      <c r="AP713" s="3" t="n">
        <v>21.71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0.1571338780641129</v>
      </c>
      <c r="E714" s="2" t="n">
        <v>0.156887354879199</v>
      </c>
      <c r="F714" s="3" t="n">
        <v>-1.503759398496242</v>
      </c>
      <c r="G714" s="4" t="n">
        <v>1457</v>
      </c>
      <c r="H714" s="4" t="n">
        <v>1037</v>
      </c>
      <c r="I714" s="3" t="n">
        <v>2814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1.3225</v>
      </c>
      <c r="O714" s="8" t="n">
        <v>1.3237</v>
      </c>
      <c r="P714" s="3" t="n">
        <v>1.0567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302941</t>
        </is>
      </c>
      <c r="V714" s="10" t="inlineStr">
        <is>
          <t>341488</t>
        </is>
      </c>
      <c r="W714" s="3" t="inlineStr">
        <is>
          <t>233437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31.87</v>
      </c>
      <c r="AO714" s="4" t="n">
        <v>31.92</v>
      </c>
      <c r="AP714" s="3" t="n">
        <v>31.44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0.2013519344167993</v>
      </c>
      <c r="E715" s="2" t="n">
        <v>-0.1865939428735402</v>
      </c>
      <c r="F715" s="3" t="n">
        <v>-1.567443198159338</v>
      </c>
      <c r="G715" s="4" t="n">
        <v>755</v>
      </c>
      <c r="H715" s="4" t="n">
        <v>671</v>
      </c>
      <c r="I715" s="3" t="n">
        <v>1102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0.483</v>
      </c>
      <c r="O715" s="8" t="n">
        <v>0.3736</v>
      </c>
      <c r="P715" s="3" t="n">
        <v>0.5969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45848</t>
        </is>
      </c>
      <c r="V715" s="10" t="inlineStr">
        <is>
          <t>36499</t>
        </is>
      </c>
      <c r="W715" s="3" t="inlineStr">
        <is>
          <t>68257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69.67</v>
      </c>
      <c r="AO715" s="4" t="n">
        <v>69.54000000000001</v>
      </c>
      <c r="AP715" s="3" t="n">
        <v>68.45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0.2657555049354605</v>
      </c>
      <c r="E716" s="2" t="n">
        <v>0.113593335857634</v>
      </c>
      <c r="F716" s="3" t="n">
        <v>-1.059001512859308</v>
      </c>
      <c r="G716" s="4" t="n">
        <v>387</v>
      </c>
      <c r="H716" s="4" t="n">
        <v>295</v>
      </c>
      <c r="I716" s="3" t="n">
        <v>438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0.0892</v>
      </c>
      <c r="O716" s="8" t="n">
        <v>0.07290000000000001</v>
      </c>
      <c r="P716" s="3" t="n">
        <v>0.2638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22529</t>
        </is>
      </c>
      <c r="V716" s="10" t="inlineStr">
        <is>
          <t>21430</t>
        </is>
      </c>
      <c r="W716" s="3" t="inlineStr">
        <is>
          <t>87071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26.41</v>
      </c>
      <c r="AO716" s="4" t="n">
        <v>26.44</v>
      </c>
      <c r="AP716" s="3" t="n">
        <v>26.16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-0.5339304168102003</v>
      </c>
      <c r="E717" s="2" t="n">
        <v>-0.1904761904761895</v>
      </c>
      <c r="F717" s="3" t="n">
        <v>-0.8848022206800797</v>
      </c>
      <c r="G717" s="4" t="n">
        <v>445</v>
      </c>
      <c r="H717" s="4" t="n">
        <v>359</v>
      </c>
      <c r="I717" s="3" t="n">
        <v>362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0.1836</v>
      </c>
      <c r="O717" s="8" t="n">
        <v>5.9325</v>
      </c>
      <c r="P717" s="3" t="n">
        <v>0.2936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23257</t>
        </is>
      </c>
      <c r="V717" s="10" t="inlineStr">
        <is>
          <t>1023953</t>
        </is>
      </c>
      <c r="W717" s="3" t="inlineStr">
        <is>
          <t>42468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57.75</v>
      </c>
      <c r="AO717" s="4" t="n">
        <v>57.64</v>
      </c>
      <c r="AP717" s="3" t="n">
        <v>57.13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1.627670396744661</v>
      </c>
      <c r="E718" s="2" t="n">
        <v>1.401401401401407</v>
      </c>
      <c r="F718" s="3" t="n">
        <v>-0.7650542941757212</v>
      </c>
      <c r="G718" s="4" t="n">
        <v>417</v>
      </c>
      <c r="H718" s="4" t="n">
        <v>322</v>
      </c>
      <c r="I718" s="3" t="n">
        <v>343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0.3957</v>
      </c>
      <c r="O718" s="8" t="n">
        <v>0.1878</v>
      </c>
      <c r="P718" s="3" t="n">
        <v>0.32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54970</t>
        </is>
      </c>
      <c r="V718" s="10" t="inlineStr">
        <is>
          <t>33155</t>
        </is>
      </c>
      <c r="W718" s="3" t="inlineStr">
        <is>
          <t>51605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39.96</v>
      </c>
      <c r="AO718" s="4" t="n">
        <v>40.52</v>
      </c>
      <c r="AP718" s="3" t="n">
        <v>40.21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0</v>
      </c>
      <c r="E719" s="2" t="n">
        <v>0.261761331038446</v>
      </c>
      <c r="F719" s="3" t="n">
        <v>-1.069346589893069</v>
      </c>
      <c r="G719" s="4" t="n">
        <v>867</v>
      </c>
      <c r="H719" s="4" t="n">
        <v>612</v>
      </c>
      <c r="I719" s="3" t="n">
        <v>1138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1.5186</v>
      </c>
      <c r="O719" s="8" t="n">
        <v>1.1207</v>
      </c>
      <c r="P719" s="3" t="n">
        <v>4.6048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45815</t>
        </is>
      </c>
      <c r="V719" s="10" t="inlineStr">
        <is>
          <t>35441</t>
        </is>
      </c>
      <c r="W719" s="3" t="inlineStr">
        <is>
          <t>157530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278.88</v>
      </c>
      <c r="AO719" s="4" t="n">
        <v>279.61</v>
      </c>
      <c r="AP719" s="3" t="n">
        <v>276.62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0</v>
      </c>
      <c r="E720" s="2" t="n">
        <v>-0.4579077139837937</v>
      </c>
      <c r="F720" s="3" t="n">
        <v>-0.6369426751592472</v>
      </c>
      <c r="G720" s="4" t="n">
        <v>260</v>
      </c>
      <c r="H720" s="4" t="n">
        <v>210</v>
      </c>
      <c r="I720" s="3" t="n">
        <v>833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0.299</v>
      </c>
      <c r="O720" s="8" t="n">
        <v>0.1375</v>
      </c>
      <c r="P720" s="3" t="n">
        <v>0.4461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97921</t>
        </is>
      </c>
      <c r="V720" s="10" t="inlineStr">
        <is>
          <t>44615</t>
        </is>
      </c>
      <c r="W720" s="3" t="inlineStr">
        <is>
          <t>139738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28.39</v>
      </c>
      <c r="AO720" s="4" t="n">
        <v>28.26</v>
      </c>
      <c r="AP720" s="3" t="n">
        <v>28.08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0.2769124264451308</v>
      </c>
      <c r="E721" s="2" t="n">
        <v>-0.1035554021401367</v>
      </c>
      <c r="F721" s="3" t="n">
        <v>-0.6219765031098815</v>
      </c>
      <c r="G721" s="4" t="n">
        <v>423</v>
      </c>
      <c r="H721" s="4" t="n">
        <v>414</v>
      </c>
      <c r="I721" s="3" t="n">
        <v>386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0.2244</v>
      </c>
      <c r="O721" s="8" t="n">
        <v>0.2154</v>
      </c>
      <c r="P721" s="3" t="n">
        <v>0.1472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33543</t>
        </is>
      </c>
      <c r="V721" s="10" t="inlineStr">
        <is>
          <t>33651</t>
        </is>
      </c>
      <c r="W721" s="3" t="inlineStr">
        <is>
          <t>19088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57.94</v>
      </c>
      <c r="AO721" s="4" t="n">
        <v>57.88</v>
      </c>
      <c r="AP721" s="3" t="n">
        <v>57.52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-0.04334633723451046</v>
      </c>
      <c r="E722" s="2" t="n">
        <v>-0.07588898525584691</v>
      </c>
      <c r="F722" s="3" t="n">
        <v>-0.5750244114136933</v>
      </c>
      <c r="G722" s="4" t="n">
        <v>620</v>
      </c>
      <c r="H722" s="4" t="n">
        <v>376</v>
      </c>
      <c r="I722" s="3" t="n">
        <v>538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0.4536</v>
      </c>
      <c r="O722" s="8" t="n">
        <v>0.1874</v>
      </c>
      <c r="P722" s="3" t="n">
        <v>0.2762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19913</t>
        </is>
      </c>
      <c r="V722" s="10" t="inlineStr">
        <is>
          <t>16448</t>
        </is>
      </c>
      <c r="W722" s="3" t="inlineStr">
        <is>
          <t>19414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92.23999999999999</v>
      </c>
      <c r="AO722" s="4" t="n">
        <v>92.17</v>
      </c>
      <c r="AP722" s="3" t="n">
        <v>91.64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1.04458845149434</v>
      </c>
      <c r="E723" s="2" t="n">
        <v>-1.253948501962288</v>
      </c>
      <c r="F723" s="3" t="n">
        <v>-0.8724311748739739</v>
      </c>
      <c r="G723" s="4" t="n">
        <v>10747</v>
      </c>
      <c r="H723" s="4" t="n">
        <v>7598</v>
      </c>
      <c r="I723" s="3" t="n">
        <v>3824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38.6679</v>
      </c>
      <c r="O723" s="8" t="n">
        <v>20.8921</v>
      </c>
      <c r="P723" s="3" t="n">
        <v>23.3142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3166892</t>
        </is>
      </c>
      <c r="V723" s="10" t="inlineStr">
        <is>
          <t>1441765</t>
        </is>
      </c>
      <c r="W723" s="3" t="inlineStr">
        <is>
          <t>1535787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104.47</v>
      </c>
      <c r="AO723" s="4" t="n">
        <v>103.16</v>
      </c>
      <c r="AP723" s="3" t="n">
        <v>102.26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0.3869792852265006</v>
      </c>
      <c r="E724" s="2" t="n">
        <v>-0.1984126984126952</v>
      </c>
      <c r="F724" s="3" t="n">
        <v>-1.164441919909123</v>
      </c>
      <c r="G724" s="4" t="n">
        <v>8405</v>
      </c>
      <c r="H724" s="4" t="n">
        <v>9532</v>
      </c>
      <c r="I724" s="3" t="n">
        <v>15968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15.0127</v>
      </c>
      <c r="O724" s="8" t="n">
        <v>18.817</v>
      </c>
      <c r="P724" s="3" t="n">
        <v>22.3562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617152</t>
        </is>
      </c>
      <c r="V724" s="10" t="inlineStr">
        <is>
          <t>613893</t>
        </is>
      </c>
      <c r="W724" s="3" t="inlineStr">
        <is>
          <t>706336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176.4</v>
      </c>
      <c r="AO724" s="4" t="n">
        <v>176.05</v>
      </c>
      <c r="AP724" s="3" t="n">
        <v>174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0.7942988642268526</v>
      </c>
      <c r="E725" s="2" t="n">
        <v>0.4050670201797109</v>
      </c>
      <c r="F725" s="3" t="n">
        <v>-0.9168928335656128</v>
      </c>
      <c r="G725" s="4" t="n">
        <v>128</v>
      </c>
      <c r="H725" s="4" t="n">
        <v>92</v>
      </c>
      <c r="I725" s="3" t="n">
        <v>161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0.0602</v>
      </c>
      <c r="O725" s="8" t="n">
        <v>0.0818</v>
      </c>
      <c r="P725" s="3" t="n">
        <v>0.0693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3916</t>
        </is>
      </c>
      <c r="V725" s="10" t="inlineStr">
        <is>
          <t>5309</t>
        </is>
      </c>
      <c r="W725" s="3" t="inlineStr">
        <is>
          <t>3469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135.78</v>
      </c>
      <c r="AO725" s="4" t="n">
        <v>136.33</v>
      </c>
      <c r="AP725" s="3" t="n">
        <v>135.08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0.5923000987166704</v>
      </c>
      <c r="E726" s="2" t="n">
        <v>0.8832188420019614</v>
      </c>
      <c r="F726" s="3" t="n">
        <v>1.556420233463036</v>
      </c>
      <c r="G726" s="4" t="n">
        <v>160</v>
      </c>
      <c r="H726" s="4" t="n">
        <v>78</v>
      </c>
      <c r="I726" s="3" t="n">
        <v>115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0.0323</v>
      </c>
      <c r="O726" s="8" t="n">
        <v>0.0114</v>
      </c>
      <c r="P726" s="3" t="n">
        <v>0.0301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-</t>
        </is>
      </c>
      <c r="V726" s="10" t="inlineStr">
        <is>
          <t>-</t>
        </is>
      </c>
      <c r="W726" s="3" t="inlineStr">
        <is>
          <t>-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10.19</v>
      </c>
      <c r="AO726" s="4" t="n">
        <v>10.28</v>
      </c>
      <c r="AP726" s="3" t="n">
        <v>10.44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0.3443526170798947</v>
      </c>
      <c r="E727" s="2" t="n">
        <v>0.3431708991077483</v>
      </c>
      <c r="F727" s="3" t="n">
        <v>0.2735978112175166</v>
      </c>
      <c r="G727" s="4" t="n">
        <v>1237</v>
      </c>
      <c r="H727" s="4" t="n">
        <v>1247</v>
      </c>
      <c r="I727" s="3" t="n">
        <v>1577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0.2987</v>
      </c>
      <c r="O727" s="8" t="n">
        <v>0.2531</v>
      </c>
      <c r="P727" s="3" t="n">
        <v>0.6243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175591</t>
        </is>
      </c>
      <c r="V727" s="10" t="inlineStr">
        <is>
          <t>156384</t>
        </is>
      </c>
      <c r="W727" s="3" t="inlineStr">
        <is>
          <t>328043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14.57</v>
      </c>
      <c r="AO727" s="4" t="n">
        <v>14.62</v>
      </c>
      <c r="AP727" s="3" t="n">
        <v>14.66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0.1952263996473344</v>
      </c>
      <c r="E728" s="2" t="n">
        <v>2.206159648020125</v>
      </c>
      <c r="F728" s="3" t="n">
        <v>0.5534714962179307</v>
      </c>
      <c r="G728" s="4" t="n">
        <v>324</v>
      </c>
      <c r="H728" s="4" t="n">
        <v>283</v>
      </c>
      <c r="I728" s="3" t="n">
        <v>182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0.3342</v>
      </c>
      <c r="O728" s="8" t="n">
        <v>0.4808</v>
      </c>
      <c r="P728" s="3" t="n">
        <v>0.29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159.1</v>
      </c>
      <c r="AO728" s="4" t="n">
        <v>162.61</v>
      </c>
      <c r="AP728" s="3" t="n">
        <v>163.51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0.6972301814708648</v>
      </c>
      <c r="E729" s="2" t="n">
        <v>-2.295361851465432</v>
      </c>
      <c r="F729" s="3" t="n">
        <v>-1.941559071934753</v>
      </c>
      <c r="G729" s="4" t="n">
        <v>29538</v>
      </c>
      <c r="H729" s="4" t="n">
        <v>27725</v>
      </c>
      <c r="I729" s="3" t="n">
        <v>18468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67.9466</v>
      </c>
      <c r="O729" s="8" t="n">
        <v>53.7438</v>
      </c>
      <c r="P729" s="3" t="n">
        <v>30.5622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359640</t>
        </is>
      </c>
      <c r="V729" s="10" t="inlineStr">
        <is>
          <t>405032</t>
        </is>
      </c>
      <c r="W729" s="3" t="inlineStr">
        <is>
          <t>208251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527.15</v>
      </c>
      <c r="AO729" s="4" t="n">
        <v>515.05</v>
      </c>
      <c r="AP729" s="3" t="n">
        <v>505.05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0.5806550196098336</v>
      </c>
      <c r="E730" s="2" t="n">
        <v>-0.3240998632703633</v>
      </c>
      <c r="F730" s="3" t="n">
        <v>-0.6706294772138504</v>
      </c>
      <c r="G730" s="4" t="n">
        <v>3132</v>
      </c>
      <c r="H730" s="4" t="n">
        <v>4946</v>
      </c>
      <c r="I730" s="3" t="n">
        <v>4219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1.9775</v>
      </c>
      <c r="O730" s="8" t="n">
        <v>1.9542</v>
      </c>
      <c r="P730" s="3" t="n">
        <v>1.5437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53347</t>
        </is>
      </c>
      <c r="V730" s="10" t="inlineStr">
        <is>
          <t>58088</t>
        </is>
      </c>
      <c r="W730" s="3" t="inlineStr">
        <is>
          <t>47326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197.47</v>
      </c>
      <c r="AO730" s="4" t="n">
        <v>196.83</v>
      </c>
      <c r="AP730" s="3" t="n">
        <v>195.51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-0.4087854222961293</v>
      </c>
      <c r="E731" s="2" t="n">
        <v>1.41227215806317</v>
      </c>
      <c r="F731" s="3" t="n">
        <v>-2.723468477738903</v>
      </c>
      <c r="G731" s="4" t="n">
        <v>8196</v>
      </c>
      <c r="H731" s="4" t="n">
        <v>13417</v>
      </c>
      <c r="I731" s="3" t="n">
        <v>7096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8.5025</v>
      </c>
      <c r="O731" s="8" t="n">
        <v>15.24</v>
      </c>
      <c r="P731" s="3" t="n">
        <v>6.6291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332302</t>
        </is>
      </c>
      <c r="V731" s="10" t="inlineStr">
        <is>
          <t>571211</t>
        </is>
      </c>
      <c r="W731" s="3" t="inlineStr">
        <is>
          <t>274743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143.74</v>
      </c>
      <c r="AO731" s="4" t="n">
        <v>145.77</v>
      </c>
      <c r="AP731" s="3" t="n">
        <v>141.8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-1.99754687226215</v>
      </c>
      <c r="E732" s="2" t="n">
        <v>-2.002503128911127</v>
      </c>
      <c r="F732" s="3" t="n">
        <v>-1.131180441525277</v>
      </c>
      <c r="G732" s="4" t="n">
        <v>243</v>
      </c>
      <c r="H732" s="4" t="n">
        <v>233</v>
      </c>
      <c r="I732" s="3" t="n">
        <v>101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0.3037</v>
      </c>
      <c r="O732" s="8" t="n">
        <v>0.3056</v>
      </c>
      <c r="P732" s="3" t="n">
        <v>0.1167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-</t>
        </is>
      </c>
      <c r="V732" s="10" t="inlineStr">
        <is>
          <t>-</t>
        </is>
      </c>
      <c r="W732" s="3" t="inlineStr">
        <is>
          <t>-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279.65</v>
      </c>
      <c r="AO732" s="4" t="n">
        <v>274.05</v>
      </c>
      <c r="AP732" s="3" t="n">
        <v>270.95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-4.492052522460263</v>
      </c>
      <c r="E733" s="2" t="n">
        <v>-0.1543656536420751</v>
      </c>
      <c r="F733" s="3" t="n">
        <v>-4.618803749154509</v>
      </c>
      <c r="G733" s="4" t="n">
        <v>8545</v>
      </c>
      <c r="H733" s="4" t="n">
        <v>2719</v>
      </c>
      <c r="I733" s="3" t="n">
        <v>3306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8.821400000000001</v>
      </c>
      <c r="O733" s="8" t="n">
        <v>1.546</v>
      </c>
      <c r="P733" s="3" t="n">
        <v>1.6032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152242</t>
        </is>
      </c>
      <c r="V733" s="10" t="inlineStr">
        <is>
          <t>37969</t>
        </is>
      </c>
      <c r="W733" s="3" t="inlineStr">
        <is>
          <t>45014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207.3</v>
      </c>
      <c r="AO733" s="4" t="n">
        <v>206.98</v>
      </c>
      <c r="AP733" s="3" t="n">
        <v>197.42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-2.088745713394982</v>
      </c>
      <c r="E734" s="2" t="n">
        <v>-1.008278497134366</v>
      </c>
      <c r="F734" s="3" t="n">
        <v>-2.77688431435618</v>
      </c>
      <c r="G734" s="4" t="n">
        <v>17190</v>
      </c>
      <c r="H734" s="4" t="n">
        <v>16810</v>
      </c>
      <c r="I734" s="3" t="n">
        <v>17415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21.2478</v>
      </c>
      <c r="O734" s="8" t="n">
        <v>20.6184</v>
      </c>
      <c r="P734" s="3" t="n">
        <v>15.7817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241933</t>
        </is>
      </c>
      <c r="V734" s="10" t="inlineStr">
        <is>
          <t>221984</t>
        </is>
      </c>
      <c r="W734" s="3" t="inlineStr">
        <is>
          <t>168404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471.1</v>
      </c>
      <c r="AO734" s="4" t="n">
        <v>466.35</v>
      </c>
      <c r="AP734" s="3" t="n">
        <v>453.4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0.6805536395824796</v>
      </c>
      <c r="E735" s="2" t="n">
        <v>0.7147750627997301</v>
      </c>
      <c r="F735" s="3" t="n">
        <v>-1.07702423871392</v>
      </c>
      <c r="G735" s="4" t="n">
        <v>50851</v>
      </c>
      <c r="H735" s="4" t="n">
        <v>99029</v>
      </c>
      <c r="I735" s="3" t="n">
        <v>73955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205.2234</v>
      </c>
      <c r="O735" s="8" t="n">
        <v>551.8239</v>
      </c>
      <c r="P735" s="3" t="n">
        <v>356.4739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297985</t>
        </is>
      </c>
      <c r="V735" s="10" t="inlineStr">
        <is>
          <t>624294</t>
        </is>
      </c>
      <c r="W735" s="3" t="inlineStr">
        <is>
          <t>526813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22800</v>
      </c>
      <c r="AC735" s="5" t="n">
        <v>26850</v>
      </c>
      <c r="AD735" s="4" t="n">
        <v>902</v>
      </c>
      <c r="AE735" s="4" t="n">
        <v>1226</v>
      </c>
      <c r="AF735" s="5" t="n">
        <v>796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4332.4</v>
      </c>
      <c r="AL735" s="4" t="n">
        <v>4363.3</v>
      </c>
      <c r="AM735" s="5" t="n">
        <v>4297.9</v>
      </c>
      <c r="AN735" s="4" t="n">
        <v>4379</v>
      </c>
      <c r="AO735" s="4" t="n">
        <v>4410.3</v>
      </c>
      <c r="AP735" s="3" t="n">
        <v>4362.8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-0.08089742206881674</v>
      </c>
      <c r="E736" s="2" t="n">
        <v>0.4264047066443495</v>
      </c>
      <c r="F736" s="3" t="n">
        <v>0.03762227238525451</v>
      </c>
      <c r="G736" s="4" t="n">
        <v>863</v>
      </c>
      <c r="H736" s="4" t="n">
        <v>533</v>
      </c>
      <c r="I736" s="3" t="n">
        <v>519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0.6497000000000001</v>
      </c>
      <c r="O736" s="8" t="n">
        <v>0.4441</v>
      </c>
      <c r="P736" s="3" t="n">
        <v>0.3458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1794</t>
        </is>
      </c>
      <c r="V736" s="10" t="inlineStr">
        <is>
          <t>1199</t>
        </is>
      </c>
      <c r="W736" s="3" t="inlineStr">
        <is>
          <t>1186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1852.7</v>
      </c>
      <c r="AO736" s="4" t="n">
        <v>1860.6</v>
      </c>
      <c r="AP736" s="3" t="n">
        <v>1861.3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0.5801552768535264</v>
      </c>
      <c r="E737" s="2" t="n">
        <v>-0.5004665366019247</v>
      </c>
      <c r="F737" s="3" t="n">
        <v>-0.06820119352088275</v>
      </c>
      <c r="G737" s="4" t="n">
        <v>1286</v>
      </c>
      <c r="H737" s="4" t="n">
        <v>567</v>
      </c>
      <c r="I737" s="3" t="n">
        <v>360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5.5525</v>
      </c>
      <c r="O737" s="8" t="n">
        <v>0.5992000000000001</v>
      </c>
      <c r="P737" s="3" t="n">
        <v>0.7814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69994</t>
        </is>
      </c>
      <c r="V737" s="10" t="inlineStr">
        <is>
          <t>6678</t>
        </is>
      </c>
      <c r="W737" s="3" t="inlineStr">
        <is>
          <t>9484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589.45</v>
      </c>
      <c r="AO737" s="4" t="n">
        <v>586.5</v>
      </c>
      <c r="AP737" s="3" t="n">
        <v>586.1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1.04902826855124</v>
      </c>
      <c r="E738" s="2" t="n">
        <v>0.5900994426838509</v>
      </c>
      <c r="F738" s="3" t="n">
        <v>-0.6029331884845113</v>
      </c>
      <c r="G738" s="4" t="n">
        <v>556</v>
      </c>
      <c r="H738" s="4" t="n">
        <v>548</v>
      </c>
      <c r="I738" s="3" t="n">
        <v>474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0.208</v>
      </c>
      <c r="O738" s="8" t="n">
        <v>0.2397</v>
      </c>
      <c r="P738" s="3" t="n">
        <v>0.3042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7251</t>
        </is>
      </c>
      <c r="V738" s="10" t="inlineStr">
        <is>
          <t>7385</t>
        </is>
      </c>
      <c r="W738" s="3" t="inlineStr">
        <is>
          <t>8955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183.02</v>
      </c>
      <c r="AO738" s="4" t="n">
        <v>184.1</v>
      </c>
      <c r="AP738" s="3" t="n">
        <v>182.99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-0.2717686705076639</v>
      </c>
      <c r="E739" s="2" t="n">
        <v>-0.1853063004142159</v>
      </c>
      <c r="F739" s="3" t="n">
        <v>-3.865894943758864</v>
      </c>
      <c r="G739" s="4" t="n">
        <v>42590</v>
      </c>
      <c r="H739" s="4" t="n">
        <v>34798</v>
      </c>
      <c r="I739" s="3" t="n">
        <v>43791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124.5797</v>
      </c>
      <c r="O739" s="8" t="n">
        <v>103.6911</v>
      </c>
      <c r="P739" s="3" t="n">
        <v>133.1523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4976563</t>
        </is>
      </c>
      <c r="V739" s="10" t="inlineStr">
        <is>
          <t>3628987</t>
        </is>
      </c>
      <c r="W739" s="3" t="inlineStr">
        <is>
          <t>4442746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>
        <v>567600</v>
      </c>
      <c r="AC739" s="5" t="n">
        <v>393450</v>
      </c>
      <c r="AD739" s="4" t="n">
        <v>322</v>
      </c>
      <c r="AE739" s="4" t="n">
        <v>336</v>
      </c>
      <c r="AF739" s="5" t="n">
        <v>296</v>
      </c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>
        <v>92.45999999999999</v>
      </c>
      <c r="AL739" s="4" t="n">
        <v>92.36</v>
      </c>
      <c r="AM739" s="5" t="n">
        <v>88.97</v>
      </c>
      <c r="AN739" s="4" t="n">
        <v>91.73999999999999</v>
      </c>
      <c r="AO739" s="4" t="n">
        <v>91.56999999999999</v>
      </c>
      <c r="AP739" s="3" t="n">
        <v>88.03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0.2817925643123477</v>
      </c>
      <c r="E740" s="2" t="n">
        <v>0.01812907904278875</v>
      </c>
      <c r="F740" s="3" t="n">
        <v>-2.329164400942545</v>
      </c>
      <c r="G740" s="4" t="n">
        <v>11305</v>
      </c>
      <c r="H740" s="4" t="n">
        <v>7300</v>
      </c>
      <c r="I740" s="3" t="n">
        <v>22551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14.5181</v>
      </c>
      <c r="O740" s="8" t="n">
        <v>7.1961</v>
      </c>
      <c r="P740" s="3" t="n">
        <v>35.1334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66084</t>
        </is>
      </c>
      <c r="V740" s="10" t="inlineStr">
        <is>
          <t>30047</t>
        </is>
      </c>
      <c r="W740" s="3" t="inlineStr">
        <is>
          <t>97954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1103.2</v>
      </c>
      <c r="AO740" s="4" t="n">
        <v>1103.4</v>
      </c>
      <c r="AP740" s="3" t="n">
        <v>1077.7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2.080337455661015</v>
      </c>
      <c r="E741" s="2" t="n">
        <v>4.958677685950409</v>
      </c>
      <c r="F741" s="3" t="n">
        <v>-2.603793843951316</v>
      </c>
      <c r="G741" s="4" t="n">
        <v>5260</v>
      </c>
      <c r="H741" s="4" t="n">
        <v>10397</v>
      </c>
      <c r="I741" s="3" t="n">
        <v>6263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3.7907</v>
      </c>
      <c r="O741" s="8" t="n">
        <v>7.9205</v>
      </c>
      <c r="P741" s="3" t="n">
        <v>2.8706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32553</t>
        </is>
      </c>
      <c r="V741" s="10" t="inlineStr">
        <is>
          <t>57520</t>
        </is>
      </c>
      <c r="W741" s="3" t="inlineStr">
        <is>
          <t>23184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532.4</v>
      </c>
      <c r="AO741" s="4" t="n">
        <v>558.8</v>
      </c>
      <c r="AP741" s="3" t="n">
        <v>544.25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0.319446293091986</v>
      </c>
      <c r="E742" s="2" t="n">
        <v>-0.159214541594805</v>
      </c>
      <c r="F742" s="3" t="n">
        <v>0.7707641196013229</v>
      </c>
      <c r="G742" s="4" t="n">
        <v>10495</v>
      </c>
      <c r="H742" s="4" t="n">
        <v>9965</v>
      </c>
      <c r="I742" s="3" t="n">
        <v>13473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9.747</v>
      </c>
      <c r="O742" s="8" t="n">
        <v>10.8598</v>
      </c>
      <c r="P742" s="3" t="n">
        <v>14.8535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131743</t>
        </is>
      </c>
      <c r="V742" s="10" t="inlineStr">
        <is>
          <t>165271</t>
        </is>
      </c>
      <c r="W742" s="3" t="inlineStr">
        <is>
          <t>159517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376.85</v>
      </c>
      <c r="AO742" s="4" t="n">
        <v>376.25</v>
      </c>
      <c r="AP742" s="3" t="n">
        <v>379.15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-0.2756533254060555</v>
      </c>
      <c r="E743" s="2" t="n">
        <v>-0.2756533254060555</v>
      </c>
      <c r="F743" s="3" t="n">
        <v>-0.2756533254060555</v>
      </c>
      <c r="G743" s="4" t="n">
        <v>1678</v>
      </c>
      <c r="H743" s="4" t="n">
        <v>1678</v>
      </c>
      <c r="I743" s="3" t="n">
        <v>1678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1.4384</v>
      </c>
      <c r="O743" s="8" t="n">
        <v>1.4384</v>
      </c>
      <c r="P743" s="3" t="n">
        <v>1.4384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3887</t>
        </is>
      </c>
      <c r="V743" s="10" t="inlineStr">
        <is>
          <t>3887</t>
        </is>
      </c>
      <c r="W743" s="3" t="inlineStr">
        <is>
          <t>3887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1845.05</v>
      </c>
      <c r="AO743" s="4" t="n">
        <v>1845.05</v>
      </c>
      <c r="AP743" s="3" t="n">
        <v>1845.05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-5.002273760800359</v>
      </c>
      <c r="E744" s="2" t="n">
        <v>4.994415190681339</v>
      </c>
      <c r="F744" s="3" t="n">
        <v>5.00000000000001</v>
      </c>
      <c r="G744" s="4" t="n">
        <v>471</v>
      </c>
      <c r="H744" s="4" t="n">
        <v>1052</v>
      </c>
      <c r="I744" s="3" t="n">
        <v>443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0.5971000000000001</v>
      </c>
      <c r="O744" s="8" t="n">
        <v>7.510599999999999</v>
      </c>
      <c r="P744" s="3" t="n">
        <v>1.4414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-</t>
        </is>
      </c>
      <c r="V744" s="10" t="inlineStr">
        <is>
          <t>-</t>
        </is>
      </c>
      <c r="W744" s="3" t="inlineStr">
        <is>
          <t>-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62.67</v>
      </c>
      <c r="AO744" s="4" t="n">
        <v>65.8</v>
      </c>
      <c r="AP744" s="3" t="n">
        <v>69.09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-1.173800259403374</v>
      </c>
      <c r="E745" s="2" t="n">
        <v>-0.9711923354550758</v>
      </c>
      <c r="F745" s="3" t="n">
        <v>-3.167450798489166</v>
      </c>
      <c r="G745" s="4" t="n">
        <v>5016</v>
      </c>
      <c r="H745" s="4" t="n">
        <v>9115</v>
      </c>
      <c r="I745" s="3" t="n">
        <v>8808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5.7487</v>
      </c>
      <c r="O745" s="8" t="n">
        <v>9.858400000000001</v>
      </c>
      <c r="P745" s="3" t="n">
        <v>9.5528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171978</t>
        </is>
      </c>
      <c r="V745" s="10" t="inlineStr">
        <is>
          <t>258423</t>
        </is>
      </c>
      <c r="W745" s="3" t="inlineStr">
        <is>
          <t>326819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152.39</v>
      </c>
      <c r="AO745" s="4" t="n">
        <v>150.91</v>
      </c>
      <c r="AP745" s="3" t="n">
        <v>146.13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1.160110633067005</v>
      </c>
      <c r="E746" s="2" t="n">
        <v>-0.4784688995215276</v>
      </c>
      <c r="F746" s="3" t="n">
        <v>-0.6333943833943972</v>
      </c>
      <c r="G746" s="4" t="n">
        <v>91326</v>
      </c>
      <c r="H746" s="4" t="n">
        <v>80029</v>
      </c>
      <c r="I746" s="3" t="n">
        <v>113966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375.1222</v>
      </c>
      <c r="O746" s="8" t="n">
        <v>258.2905</v>
      </c>
      <c r="P746" s="3" t="n">
        <v>427.8633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3520511</t>
        </is>
      </c>
      <c r="V746" s="10" t="inlineStr">
        <is>
          <t>2319945</t>
        </is>
      </c>
      <c r="W746" s="3" t="inlineStr">
        <is>
          <t>3791342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42000</v>
      </c>
      <c r="AC746" s="5" t="n">
        <v>71400</v>
      </c>
      <c r="AD746" s="4" t="n">
        <v>293</v>
      </c>
      <c r="AE746" s="4" t="n">
        <v>247</v>
      </c>
      <c r="AF746" s="5" t="n">
        <v>376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663.3</v>
      </c>
      <c r="AL746" s="4" t="n">
        <v>661.45</v>
      </c>
      <c r="AM746" s="5" t="n">
        <v>656.6</v>
      </c>
      <c r="AN746" s="4" t="n">
        <v>658.35</v>
      </c>
      <c r="AO746" s="4" t="n">
        <v>655.2</v>
      </c>
      <c r="AP746" s="3" t="n">
        <v>651.05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4.571089344019001</v>
      </c>
      <c r="E747" s="2" t="n">
        <v>-1.996404579430422</v>
      </c>
      <c r="F747" s="3" t="n">
        <v>-1.776404711334232</v>
      </c>
      <c r="G747" s="4" t="n">
        <v>1634</v>
      </c>
      <c r="H747" s="4" t="n">
        <v>1512</v>
      </c>
      <c r="I747" s="3" t="n">
        <v>732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1.1121</v>
      </c>
      <c r="O747" s="8" t="n">
        <v>0.6611</v>
      </c>
      <c r="P747" s="3" t="n">
        <v>0.3193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11270</t>
        </is>
      </c>
      <c r="V747" s="10" t="inlineStr">
        <is>
          <t>7478</t>
        </is>
      </c>
      <c r="W747" s="3" t="inlineStr">
        <is>
          <t>3631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528.45</v>
      </c>
      <c r="AO747" s="4" t="n">
        <v>517.9</v>
      </c>
      <c r="AP747" s="3" t="n">
        <v>508.7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0.7209612817089346</v>
      </c>
      <c r="E748" s="2" t="n">
        <v>-3.632025450689283</v>
      </c>
      <c r="F748" s="3" t="n">
        <v>0.02751031636863276</v>
      </c>
      <c r="G748" s="4" t="n">
        <v>660</v>
      </c>
      <c r="H748" s="4" t="n">
        <v>1392</v>
      </c>
      <c r="I748" s="3" t="n">
        <v>331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0.1771</v>
      </c>
      <c r="O748" s="8" t="n">
        <v>0.2925</v>
      </c>
      <c r="P748" s="3" t="n">
        <v>0.1427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31625</t>
        </is>
      </c>
      <c r="V748" s="10" t="inlineStr">
        <is>
          <t>51951</t>
        </is>
      </c>
      <c r="W748" s="3" t="inlineStr">
        <is>
          <t>30647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37.72</v>
      </c>
      <c r="AO748" s="4" t="n">
        <v>36.35</v>
      </c>
      <c r="AP748" s="3" t="n">
        <v>36.36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1.842623710742837</v>
      </c>
      <c r="E749" s="2" t="n">
        <v>-1.558944014565322</v>
      </c>
      <c r="F749" s="3" t="n">
        <v>-1.841790929757629</v>
      </c>
      <c r="G749" s="4" t="n">
        <v>52256</v>
      </c>
      <c r="H749" s="4" t="n">
        <v>39821</v>
      </c>
      <c r="I749" s="3" t="n">
        <v>38895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267.5391</v>
      </c>
      <c r="O749" s="8" t="n">
        <v>164.3799</v>
      </c>
      <c r="P749" s="3" t="n">
        <v>138.8612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3955958</t>
        </is>
      </c>
      <c r="V749" s="10" t="inlineStr">
        <is>
          <t>2954326</t>
        </is>
      </c>
      <c r="W749" s="3" t="inlineStr">
        <is>
          <t>2192600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-108650</v>
      </c>
      <c r="AC749" s="5" t="n">
        <v>-39750</v>
      </c>
      <c r="AD749" s="4" t="n">
        <v>41</v>
      </c>
      <c r="AE749" s="4" t="n">
        <v>41</v>
      </c>
      <c r="AF749" s="5" t="n">
        <v>15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265.7</v>
      </c>
      <c r="AL749" s="4" t="n">
        <v>261.08</v>
      </c>
      <c r="AM749" s="5" t="n">
        <v>256.55</v>
      </c>
      <c r="AN749" s="4" t="n">
        <v>263.64</v>
      </c>
      <c r="AO749" s="4" t="n">
        <v>259.53</v>
      </c>
      <c r="AP749" s="3" t="n">
        <v>254.75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3.904282115869012</v>
      </c>
      <c r="E750" s="2" t="n">
        <v>0.9090909090909005</v>
      </c>
      <c r="F750" s="3" t="n">
        <v>0.9909909909910073</v>
      </c>
      <c r="G750" s="4" t="n">
        <v>23696</v>
      </c>
      <c r="H750" s="4" t="n">
        <v>23529</v>
      </c>
      <c r="I750" s="3" t="n">
        <v>17091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27.4086</v>
      </c>
      <c r="O750" s="8" t="n">
        <v>26.9273</v>
      </c>
      <c r="P750" s="3" t="n">
        <v>17.6519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3012291</t>
        </is>
      </c>
      <c r="V750" s="10" t="inlineStr">
        <is>
          <t>2860508</t>
        </is>
      </c>
      <c r="W750" s="3" t="inlineStr">
        <is>
          <t>2075330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33</v>
      </c>
      <c r="AO750" s="4" t="n">
        <v>33.3</v>
      </c>
      <c r="AP750" s="3" t="n">
        <v>33.63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0.423237476808916</v>
      </c>
      <c r="E751" s="2" t="n">
        <v>0.9872409214248482</v>
      </c>
      <c r="F751" s="3" t="n">
        <v>-0.3258632517722349</v>
      </c>
      <c r="G751" s="4" t="n">
        <v>11215</v>
      </c>
      <c r="H751" s="4" t="n">
        <v>14645</v>
      </c>
      <c r="I751" s="3" t="n">
        <v>21532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15.2055</v>
      </c>
      <c r="O751" s="8" t="n">
        <v>23.6828</v>
      </c>
      <c r="P751" s="3" t="n">
        <v>31.246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384547</t>
        </is>
      </c>
      <c r="V751" s="10" t="inlineStr">
        <is>
          <t>651811</t>
        </is>
      </c>
      <c r="W751" s="3" t="inlineStr">
        <is>
          <t>566085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173.21</v>
      </c>
      <c r="AO751" s="4" t="n">
        <v>174.92</v>
      </c>
      <c r="AP751" s="3" t="n">
        <v>174.35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-0.8201738278859018</v>
      </c>
      <c r="E752" s="2" t="n">
        <v>2.406813132559862</v>
      </c>
      <c r="F752" s="3" t="n">
        <v>-5.375436904905389</v>
      </c>
      <c r="G752" s="4" t="n">
        <v>28414</v>
      </c>
      <c r="H752" s="4" t="n">
        <v>87256</v>
      </c>
      <c r="I752" s="3" t="n">
        <v>210184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84.554</v>
      </c>
      <c r="O752" s="8" t="n">
        <v>375.3212</v>
      </c>
      <c r="P752" s="3" t="n">
        <v>491.4921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1240837</t>
        </is>
      </c>
      <c r="V752" s="10" t="inlineStr">
        <is>
          <t>3190263</t>
        </is>
      </c>
      <c r="W752" s="3" t="inlineStr">
        <is>
          <t>5965895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200475</v>
      </c>
      <c r="AC752" s="5" t="n">
        <v>1012500</v>
      </c>
      <c r="AD752" s="4" t="n">
        <v>91</v>
      </c>
      <c r="AE752" s="4" t="n">
        <v>432</v>
      </c>
      <c r="AF752" s="5" t="n">
        <v>1038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409.45</v>
      </c>
      <c r="AL752" s="4" t="n">
        <v>419.2</v>
      </c>
      <c r="AM752" s="5" t="n">
        <v>395</v>
      </c>
      <c r="AN752" s="4" t="n">
        <v>405.1</v>
      </c>
      <c r="AO752" s="4" t="n">
        <v>414.85</v>
      </c>
      <c r="AP752" s="3" t="n">
        <v>392.55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0.08357011532675915</v>
      </c>
      <c r="E753" s="2" t="n">
        <v>-0.784903139612547</v>
      </c>
      <c r="F753" s="3" t="n">
        <v>-1.838916007406172</v>
      </c>
      <c r="G753" s="4" t="n">
        <v>71612</v>
      </c>
      <c r="H753" s="4" t="n">
        <v>86408</v>
      </c>
      <c r="I753" s="3" t="n">
        <v>169885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425.6732</v>
      </c>
      <c r="O753" s="8" t="n">
        <v>471.5562</v>
      </c>
      <c r="P753" s="3" t="n">
        <v>782.5633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1241660</t>
        </is>
      </c>
      <c r="V753" s="10" t="inlineStr">
        <is>
          <t>1589969</t>
        </is>
      </c>
      <c r="W753" s="3" t="inlineStr">
        <is>
          <t>2059540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75300</v>
      </c>
      <c r="AC753" s="5" t="n">
        <v>310500</v>
      </c>
      <c r="AD753" s="4" t="n">
        <v>355</v>
      </c>
      <c r="AE753" s="4" t="n">
        <v>826</v>
      </c>
      <c r="AF753" s="5" t="n">
        <v>1661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2391.9</v>
      </c>
      <c r="AL753" s="4" t="n">
        <v>2376.3</v>
      </c>
      <c r="AM753" s="5" t="n">
        <v>2328.5</v>
      </c>
      <c r="AN753" s="4" t="n">
        <v>2395.2</v>
      </c>
      <c r="AO753" s="4" t="n">
        <v>2376.4</v>
      </c>
      <c r="AP753" s="3" t="n">
        <v>2332.7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1.266268026732313</v>
      </c>
      <c r="E754" s="2" t="n">
        <v>1.701979854116024</v>
      </c>
      <c r="F754" s="3" t="n">
        <v>-3.449453551912576</v>
      </c>
      <c r="G754" s="4" t="n">
        <v>2631</v>
      </c>
      <c r="H754" s="4" t="n">
        <v>3447</v>
      </c>
      <c r="I754" s="3" t="n">
        <v>4519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4.112</v>
      </c>
      <c r="O754" s="8" t="n">
        <v>6.270700000000001</v>
      </c>
      <c r="P754" s="3" t="n">
        <v>5.1233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92336</t>
        </is>
      </c>
      <c r="V754" s="10" t="inlineStr">
        <is>
          <t>124681</t>
        </is>
      </c>
      <c r="W754" s="3" t="inlineStr">
        <is>
          <t>130225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287.9</v>
      </c>
      <c r="AO754" s="4" t="n">
        <v>292.8</v>
      </c>
      <c r="AP754" s="3" t="n">
        <v>282.7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1.723809523809515</v>
      </c>
      <c r="E755" s="2" t="n">
        <v>-2.527853197266174</v>
      </c>
      <c r="F755" s="3" t="n">
        <v>-0.6339448660070992</v>
      </c>
      <c r="G755" s="4" t="n">
        <v>116822</v>
      </c>
      <c r="H755" s="4" t="n">
        <v>99909</v>
      </c>
      <c r="I755" s="3" t="n">
        <v>75725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595.9808</v>
      </c>
      <c r="O755" s="8" t="n">
        <v>463.3342</v>
      </c>
      <c r="P755" s="3" t="n">
        <v>304.0126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3614345</t>
        </is>
      </c>
      <c r="V755" s="10" t="inlineStr">
        <is>
          <t>3823939</t>
        </is>
      </c>
      <c r="W755" s="3" t="inlineStr">
        <is>
          <t>2098904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>
        <v>132300</v>
      </c>
      <c r="AC755" s="5" t="n">
        <v>101675</v>
      </c>
      <c r="AD755" s="4" t="n">
        <v>648</v>
      </c>
      <c r="AE755" s="4" t="n">
        <v>818</v>
      </c>
      <c r="AF755" s="5" t="n">
        <v>628</v>
      </c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>
        <v>534.45</v>
      </c>
      <c r="AL755" s="4" t="n">
        <v>515.1</v>
      </c>
      <c r="AM755" s="5" t="n">
        <v>512</v>
      </c>
      <c r="AN755" s="4" t="n">
        <v>534.05</v>
      </c>
      <c r="AO755" s="4" t="n">
        <v>520.55</v>
      </c>
      <c r="AP755" s="3" t="n">
        <v>517.25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-1.665766946865129</v>
      </c>
      <c r="E756" s="2" t="n">
        <v>3.866363422476683</v>
      </c>
      <c r="F756" s="3" t="n">
        <v>-3.782845061914839</v>
      </c>
      <c r="G756" s="4" t="n">
        <v>6658</v>
      </c>
      <c r="H756" s="4" t="n">
        <v>10745</v>
      </c>
      <c r="I756" s="3" t="n">
        <v>4989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4.7178</v>
      </c>
      <c r="O756" s="8" t="n">
        <v>10.7623</v>
      </c>
      <c r="P756" s="3" t="n">
        <v>4.2499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20151</t>
        </is>
      </c>
      <c r="V756" s="10" t="inlineStr">
        <is>
          <t>31471</t>
        </is>
      </c>
      <c r="W756" s="3" t="inlineStr">
        <is>
          <t>17127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1275.1</v>
      </c>
      <c r="AO756" s="4" t="n">
        <v>1324.4</v>
      </c>
      <c r="AP756" s="3" t="n">
        <v>1274.3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1.267612746830978</v>
      </c>
      <c r="E757" s="2" t="n">
        <v>-2.792738878914833</v>
      </c>
      <c r="F757" s="3" t="n">
        <v>-0.651549353580947</v>
      </c>
      <c r="G757" s="4" t="n">
        <v>123</v>
      </c>
      <c r="H757" s="4" t="n">
        <v>658</v>
      </c>
      <c r="I757" s="3" t="n">
        <v>552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0.0653</v>
      </c>
      <c r="O757" s="8" t="n">
        <v>0.1705</v>
      </c>
      <c r="P757" s="3" t="n">
        <v>0.1196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2425</t>
        </is>
      </c>
      <c r="V757" s="10" t="inlineStr">
        <is>
          <t>5187</t>
        </is>
      </c>
      <c r="W757" s="3" t="inlineStr">
        <is>
          <t>2165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200.52</v>
      </c>
      <c r="AO757" s="4" t="n">
        <v>194.92</v>
      </c>
      <c r="AP757" s="3" t="n">
        <v>193.65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-0.04907252919815208</v>
      </c>
      <c r="E758" s="2" t="n">
        <v>4.782010997643352</v>
      </c>
      <c r="F758" s="3" t="n">
        <v>-3.298659919407737</v>
      </c>
      <c r="G758" s="4" t="n">
        <v>23433</v>
      </c>
      <c r="H758" s="4" t="n">
        <v>45092</v>
      </c>
      <c r="I758" s="3" t="n">
        <v>26191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44.4642</v>
      </c>
      <c r="O758" s="8" t="n">
        <v>98.2991</v>
      </c>
      <c r="P758" s="3" t="n">
        <v>45.71020000000001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1816983</t>
        </is>
      </c>
      <c r="V758" s="10" t="inlineStr">
        <is>
          <t>4292051</t>
        </is>
      </c>
      <c r="W758" s="3" t="inlineStr">
        <is>
          <t>1916977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101.84</v>
      </c>
      <c r="AO758" s="4" t="n">
        <v>106.71</v>
      </c>
      <c r="AP758" s="3" t="n">
        <v>103.19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1.415242687912773</v>
      </c>
      <c r="E759" s="2" t="n">
        <v>-0.1240438288195062</v>
      </c>
      <c r="F759" s="3" t="n">
        <v>0.2121713930863158</v>
      </c>
      <c r="G759" s="4" t="n">
        <v>606</v>
      </c>
      <c r="H759" s="4" t="n">
        <v>653</v>
      </c>
      <c r="I759" s="3" t="n">
        <v>955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0.2471</v>
      </c>
      <c r="O759" s="8" t="n">
        <v>0.2236</v>
      </c>
      <c r="P759" s="3" t="n">
        <v>0.26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7963</t>
        </is>
      </c>
      <c r="V759" s="10" t="inlineStr">
        <is>
          <t>6419</t>
        </is>
      </c>
      <c r="W759" s="3" t="inlineStr">
        <is>
          <t>8897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193.48</v>
      </c>
      <c r="AO759" s="4" t="n">
        <v>193.24</v>
      </c>
      <c r="AP759" s="3" t="n">
        <v>193.65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3.941795327230499</v>
      </c>
      <c r="E760" s="2" t="n">
        <v>3.437397305290828</v>
      </c>
      <c r="F760" s="3" t="n">
        <v>-3.742533994154268</v>
      </c>
      <c r="G760" s="4" t="n">
        <v>202</v>
      </c>
      <c r="H760" s="4" t="n">
        <v>206</v>
      </c>
      <c r="I760" s="3" t="n">
        <v>198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0.6491</v>
      </c>
      <c r="O760" s="8" t="n">
        <v>0.4739</v>
      </c>
      <c r="P760" s="3" t="n">
        <v>0.3053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760.75</v>
      </c>
      <c r="AO760" s="4" t="n">
        <v>786.9</v>
      </c>
      <c r="AP760" s="3" t="n">
        <v>757.45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0.3429923122412747</v>
      </c>
      <c r="E761" s="2" t="n">
        <v>9.570957095709577</v>
      </c>
      <c r="F761" s="3" t="n">
        <v>-4.485800344234084</v>
      </c>
      <c r="G761" s="4" t="n">
        <v>2592</v>
      </c>
      <c r="H761" s="4" t="n">
        <v>17959</v>
      </c>
      <c r="I761" s="3" t="n">
        <v>9657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2.8986</v>
      </c>
      <c r="O761" s="8" t="n">
        <v>36.8589</v>
      </c>
      <c r="P761" s="3" t="n">
        <v>10.6457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43474</t>
        </is>
      </c>
      <c r="V761" s="10" t="inlineStr">
        <is>
          <t>403439</t>
        </is>
      </c>
      <c r="W761" s="3" t="inlineStr">
        <is>
          <t>102494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424.2</v>
      </c>
      <c r="AO761" s="4" t="n">
        <v>464.8</v>
      </c>
      <c r="AP761" s="3" t="n">
        <v>443.95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-1.502732240437163</v>
      </c>
      <c r="E762" s="2" t="n">
        <v>2.912621359223301</v>
      </c>
      <c r="F762" s="3" t="n">
        <v>-3.908355795148249</v>
      </c>
      <c r="G762" s="4" t="n">
        <v>3024</v>
      </c>
      <c r="H762" s="4" t="n">
        <v>5373</v>
      </c>
      <c r="I762" s="3" t="n">
        <v>2576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1.8938</v>
      </c>
      <c r="O762" s="8" t="n">
        <v>3.2405</v>
      </c>
      <c r="P762" s="3" t="n">
        <v>1.4495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568155</t>
        </is>
      </c>
      <c r="V762" s="10" t="inlineStr">
        <is>
          <t>940834</t>
        </is>
      </c>
      <c r="W762" s="3" t="inlineStr">
        <is>
          <t>523292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14.42</v>
      </c>
      <c r="AO762" s="4" t="n">
        <v>14.84</v>
      </c>
      <c r="AP762" s="3" t="n">
        <v>14.26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-7.433725061492226</v>
      </c>
      <c r="E763" s="2" t="n">
        <v>0</v>
      </c>
      <c r="F763" s="3" t="n">
        <v>-1.86005314437554</v>
      </c>
      <c r="G763" s="4" t="n">
        <v>17058</v>
      </c>
      <c r="H763" s="4" t="n">
        <v>2732</v>
      </c>
      <c r="I763" s="3" t="n">
        <v>7043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29.2083</v>
      </c>
      <c r="O763" s="8" t="n">
        <v>1.7701</v>
      </c>
      <c r="P763" s="3" t="n">
        <v>20.2056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5693600</t>
        </is>
      </c>
      <c r="V763" s="10" t="inlineStr">
        <is>
          <t>266819</t>
        </is>
      </c>
      <c r="W763" s="3" t="inlineStr">
        <is>
          <t>3349361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33.87</v>
      </c>
      <c r="AO763" s="4" t="n">
        <v>33.87</v>
      </c>
      <c r="AP763" s="3" t="n">
        <v>33.24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-0.04408199250605251</v>
      </c>
      <c r="E764" s="2" t="n">
        <v>0.187431091510476</v>
      </c>
      <c r="F764" s="3" t="n">
        <v>-1.947837570155178</v>
      </c>
      <c r="G764" s="4" t="n">
        <v>608</v>
      </c>
      <c r="H764" s="4" t="n">
        <v>429</v>
      </c>
      <c r="I764" s="3" t="n">
        <v>625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0.3397</v>
      </c>
      <c r="O764" s="8" t="n">
        <v>0.2417</v>
      </c>
      <c r="P764" s="3" t="n">
        <v>0.2422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30161</t>
        </is>
      </c>
      <c r="V764" s="10" t="inlineStr">
        <is>
          <t>16860</t>
        </is>
      </c>
      <c r="W764" s="3" t="inlineStr">
        <is>
          <t>19405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90.7</v>
      </c>
      <c r="AO764" s="4" t="n">
        <v>90.87</v>
      </c>
      <c r="AP764" s="3" t="n">
        <v>89.09999999999999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-1.212850661975735</v>
      </c>
      <c r="E765" s="2" t="n">
        <v>1.37769447047798</v>
      </c>
      <c r="F765" s="3" t="n">
        <v>-0.01848941481002547</v>
      </c>
      <c r="G765" s="4" t="n">
        <v>5359</v>
      </c>
      <c r="H765" s="4" t="n">
        <v>2983</v>
      </c>
      <c r="I765" s="3" t="n">
        <v>3643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3.0286</v>
      </c>
      <c r="O765" s="8" t="n">
        <v>3.0263</v>
      </c>
      <c r="P765" s="3" t="n">
        <v>2.9979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36579</t>
        </is>
      </c>
      <c r="V765" s="10" t="inlineStr">
        <is>
          <t>29019</t>
        </is>
      </c>
      <c r="W765" s="3" t="inlineStr">
        <is>
          <t>36452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533.5</v>
      </c>
      <c r="AO765" s="4" t="n">
        <v>540.85</v>
      </c>
      <c r="AP765" s="3" t="n">
        <v>540.75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0.3057145096809636</v>
      </c>
      <c r="E766" s="2" t="n">
        <v>0.9325830988850641</v>
      </c>
      <c r="F766" s="3" t="n">
        <v>-1.166572033242137</v>
      </c>
      <c r="G766" s="4" t="n">
        <v>3331</v>
      </c>
      <c r="H766" s="4" t="n">
        <v>3304</v>
      </c>
      <c r="I766" s="3" t="n">
        <v>4204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3.9499</v>
      </c>
      <c r="O766" s="8" t="n">
        <v>5.7787</v>
      </c>
      <c r="P766" s="3" t="n">
        <v>5.220599999999999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68982</t>
        </is>
      </c>
      <c r="V766" s="10" t="inlineStr">
        <is>
          <t>94517</t>
        </is>
      </c>
      <c r="W766" s="3" t="inlineStr">
        <is>
          <t>82072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383.88</v>
      </c>
      <c r="AO766" s="4" t="n">
        <v>387.46</v>
      </c>
      <c r="AP766" s="3" t="n">
        <v>382.94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-0.9309238832824739</v>
      </c>
      <c r="E767" s="2" t="n">
        <v>-0.03948199620972836</v>
      </c>
      <c r="F767" s="3" t="n">
        <v>-2.551544355794311</v>
      </c>
      <c r="G767" s="4" t="n">
        <v>13920</v>
      </c>
      <c r="H767" s="4" t="n">
        <v>28795</v>
      </c>
      <c r="I767" s="3" t="n">
        <v>24850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14.0549</v>
      </c>
      <c r="O767" s="8" t="n">
        <v>32.7259</v>
      </c>
      <c r="P767" s="3" t="n">
        <v>22.6788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53621</t>
        </is>
      </c>
      <c r="V767" s="10" t="inlineStr">
        <is>
          <t>133702</t>
        </is>
      </c>
      <c r="W767" s="3" t="inlineStr">
        <is>
          <t>92177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1266.4</v>
      </c>
      <c r="AO767" s="4" t="n">
        <v>1265.9</v>
      </c>
      <c r="AP767" s="3" t="n">
        <v>1233.6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-1.240502403473407</v>
      </c>
      <c r="E768" s="2" t="n">
        <v>-0.5966399748783097</v>
      </c>
      <c r="F768" s="3" t="n">
        <v>-1.15305638919603</v>
      </c>
      <c r="G768" s="4" t="n">
        <v>20171</v>
      </c>
      <c r="H768" s="4" t="n">
        <v>21937</v>
      </c>
      <c r="I768" s="3" t="n">
        <v>17886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16.0445</v>
      </c>
      <c r="O768" s="8" t="n">
        <v>13.9065</v>
      </c>
      <c r="P768" s="3" t="n">
        <v>10.6868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240785</t>
        </is>
      </c>
      <c r="V768" s="10" t="inlineStr">
        <is>
          <t>201393</t>
        </is>
      </c>
      <c r="W768" s="3" t="inlineStr">
        <is>
          <t>168982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318.45</v>
      </c>
      <c r="AO768" s="4" t="n">
        <v>316.55</v>
      </c>
      <c r="AP768" s="3" t="n">
        <v>312.9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-0.07690335811330429</v>
      </c>
      <c r="E769" s="2" t="n">
        <v>-0.3078501795792714</v>
      </c>
      <c r="F769" s="3" t="n">
        <v>-1.94287184765826</v>
      </c>
      <c r="G769" s="4" t="n">
        <v>1182</v>
      </c>
      <c r="H769" s="4" t="n">
        <v>1775</v>
      </c>
      <c r="I769" s="3" t="n">
        <v>2242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21.0632</v>
      </c>
      <c r="O769" s="8" t="n">
        <v>22.6754</v>
      </c>
      <c r="P769" s="3" t="n">
        <v>17.6401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4120</t>
        </is>
      </c>
      <c r="V769" s="10" t="inlineStr">
        <is>
          <t>3911</t>
        </is>
      </c>
      <c r="W769" s="3" t="inlineStr">
        <is>
          <t>2020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38980</v>
      </c>
      <c r="AO769" s="4" t="n">
        <v>38860</v>
      </c>
      <c r="AP769" s="3" t="n">
        <v>38105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1.07559926244622</v>
      </c>
      <c r="E770" s="2" t="n">
        <v>0.4898483159352725</v>
      </c>
      <c r="F770" s="3" t="n">
        <v>-2.817185503933293</v>
      </c>
      <c r="G770" s="4" t="n">
        <v>1092</v>
      </c>
      <c r="H770" s="4" t="n">
        <v>2270</v>
      </c>
      <c r="I770" s="3" t="n">
        <v>1339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1.5968</v>
      </c>
      <c r="O770" s="8" t="n">
        <v>4.0267</v>
      </c>
      <c r="P770" s="3" t="n">
        <v>2.0292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2468</t>
        </is>
      </c>
      <c r="V770" s="10" t="inlineStr">
        <is>
          <t>5797</t>
        </is>
      </c>
      <c r="W770" s="3" t="inlineStr">
        <is>
          <t>3880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2960.1</v>
      </c>
      <c r="AO770" s="4" t="n">
        <v>2974.6</v>
      </c>
      <c r="AP770" s="3" t="n">
        <v>2890.8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-1.385516354806455</v>
      </c>
      <c r="E771" s="2" t="n">
        <v>3.258980301274623</v>
      </c>
      <c r="F771" s="3" t="n">
        <v>-5.2742320100996</v>
      </c>
      <c r="G771" s="4" t="n">
        <v>812</v>
      </c>
      <c r="H771" s="4" t="n">
        <v>1091</v>
      </c>
      <c r="I771" s="3" t="n">
        <v>1102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0.1759</v>
      </c>
      <c r="O771" s="8" t="n">
        <v>0.2505</v>
      </c>
      <c r="P771" s="3" t="n">
        <v>0.492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15266</t>
        </is>
      </c>
      <c r="V771" s="10" t="inlineStr">
        <is>
          <t>16452</t>
        </is>
      </c>
      <c r="W771" s="3" t="inlineStr">
        <is>
          <t>39615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69.04000000000001</v>
      </c>
      <c r="AO771" s="4" t="n">
        <v>71.29000000000001</v>
      </c>
      <c r="AP771" s="3" t="n">
        <v>67.53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0.3469545104086347</v>
      </c>
      <c r="E772" s="2" t="n">
        <v>1.978486361890129</v>
      </c>
      <c r="F772" s="3" t="n">
        <v>-2.524015822188742</v>
      </c>
      <c r="G772" s="4" t="n">
        <v>3052</v>
      </c>
      <c r="H772" s="4" t="n">
        <v>4383</v>
      </c>
      <c r="I772" s="3" t="n">
        <v>2600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1.3801</v>
      </c>
      <c r="O772" s="8" t="n">
        <v>1.986</v>
      </c>
      <c r="P772" s="3" t="n">
        <v>0.9991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156433</t>
        </is>
      </c>
      <c r="V772" s="10" t="inlineStr">
        <is>
          <t>220278</t>
        </is>
      </c>
      <c r="W772" s="3" t="inlineStr">
        <is>
          <t>127370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52.06</v>
      </c>
      <c r="AO772" s="4" t="n">
        <v>53.09</v>
      </c>
      <c r="AP772" s="3" t="n">
        <v>51.75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-0.6269592476488977</v>
      </c>
      <c r="E773" s="2" t="n">
        <v>-0.3770100792490645</v>
      </c>
      <c r="F773" s="3" t="n">
        <v>-0.8418288538770493</v>
      </c>
      <c r="G773" s="4" t="n">
        <v>225</v>
      </c>
      <c r="H773" s="4" t="n">
        <v>145</v>
      </c>
      <c r="I773" s="3" t="n">
        <v>201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0.0521</v>
      </c>
      <c r="O773" s="8" t="n">
        <v>0.0231</v>
      </c>
      <c r="P773" s="3" t="n">
        <v>0.0463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1538</t>
        </is>
      </c>
      <c r="V773" s="10" t="inlineStr">
        <is>
          <t>823</t>
        </is>
      </c>
      <c r="W773" s="3" t="inlineStr">
        <is>
          <t>2204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129.97</v>
      </c>
      <c r="AO773" s="4" t="n">
        <v>129.48</v>
      </c>
      <c r="AP773" s="3" t="n">
        <v>128.39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0.3789881896703844</v>
      </c>
      <c r="E774" s="2" t="n">
        <v>-0.2370708578452933</v>
      </c>
      <c r="F774" s="3" t="n">
        <v>-2.552367540925893</v>
      </c>
      <c r="G774" s="4" t="n">
        <v>7396</v>
      </c>
      <c r="H774" s="4" t="n">
        <v>16913</v>
      </c>
      <c r="I774" s="3" t="n">
        <v>7773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13.372</v>
      </c>
      <c r="O774" s="8" t="n">
        <v>38.1177</v>
      </c>
      <c r="P774" s="3" t="n">
        <v>11.6733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92472</t>
        </is>
      </c>
      <c r="V774" s="10" t="inlineStr">
        <is>
          <t>210695</t>
        </is>
      </c>
      <c r="W774" s="3" t="inlineStr">
        <is>
          <t>105664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569.45</v>
      </c>
      <c r="AO774" s="4" t="n">
        <v>568.1</v>
      </c>
      <c r="AP774" s="3" t="n">
        <v>553.6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-1.397546752463299</v>
      </c>
      <c r="E775" s="2" t="n">
        <v>-0.6423982869379085</v>
      </c>
      <c r="F775" s="3" t="n">
        <v>-2.175697865353031</v>
      </c>
      <c r="G775" s="4" t="n">
        <v>24362</v>
      </c>
      <c r="H775" s="4" t="n">
        <v>20603</v>
      </c>
      <c r="I775" s="3" t="n">
        <v>20596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39.4795</v>
      </c>
      <c r="O775" s="8" t="n">
        <v>31.7189</v>
      </c>
      <c r="P775" s="3" t="n">
        <v>32.2258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366938</t>
        </is>
      </c>
      <c r="V775" s="10" t="inlineStr">
        <is>
          <t>242811</t>
        </is>
      </c>
      <c r="W775" s="3" t="inlineStr">
        <is>
          <t>259719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490.35</v>
      </c>
      <c r="AO775" s="4" t="n">
        <v>487.2</v>
      </c>
      <c r="AP775" s="3" t="n">
        <v>476.6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-1.104707012487994</v>
      </c>
      <c r="E776" s="2" t="n">
        <v>-1.602719766877117</v>
      </c>
      <c r="F776" s="3" t="n">
        <v>0.2467917077986039</v>
      </c>
      <c r="G776" s="4" t="n">
        <v>305</v>
      </c>
      <c r="H776" s="4" t="n">
        <v>354</v>
      </c>
      <c r="I776" s="3" t="n">
        <v>183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0.3714</v>
      </c>
      <c r="O776" s="8" t="n">
        <v>0.4179</v>
      </c>
      <c r="P776" s="3" t="n">
        <v>0.1487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-</t>
        </is>
      </c>
      <c r="V776" s="10" t="inlineStr">
        <is>
          <t>-</t>
        </is>
      </c>
      <c r="W776" s="3" t="inlineStr">
        <is>
          <t>-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20.59</v>
      </c>
      <c r="AO776" s="4" t="n">
        <v>20.26</v>
      </c>
      <c r="AP776" s="3" t="n">
        <v>20.31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-5.326060004959092</v>
      </c>
      <c r="E777" s="2" t="n">
        <v>-0.3142842176941985</v>
      </c>
      <c r="F777" s="3" t="n">
        <v>19.28432557406336</v>
      </c>
      <c r="G777" s="4" t="n">
        <v>22321</v>
      </c>
      <c r="H777" s="4" t="n">
        <v>25205</v>
      </c>
      <c r="I777" s="3" t="n">
        <v>88631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25.7275</v>
      </c>
      <c r="O777" s="8" t="n">
        <v>40.7228</v>
      </c>
      <c r="P777" s="3" t="n">
        <v>176.9243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699187</t>
        </is>
      </c>
      <c r="V777" s="10" t="inlineStr">
        <is>
          <t>1191336</t>
        </is>
      </c>
      <c r="W777" s="3" t="inlineStr">
        <is>
          <t>2355832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190.91</v>
      </c>
      <c r="AO777" s="4" t="n">
        <v>190.31</v>
      </c>
      <c r="AP777" s="3" t="n">
        <v>227.01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-1.512088622948172</v>
      </c>
      <c r="E778" s="2" t="n">
        <v>-1.900656814449916</v>
      </c>
      <c r="F778" s="3" t="n">
        <v>-3.607147340670379</v>
      </c>
      <c r="G778" s="4" t="n">
        <v>32595</v>
      </c>
      <c r="H778" s="4" t="n">
        <v>42654</v>
      </c>
      <c r="I778" s="3" t="n">
        <v>42782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116.5363</v>
      </c>
      <c r="O778" s="8" t="n">
        <v>147.4382</v>
      </c>
      <c r="P778" s="3" t="n">
        <v>128.2959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1840118</t>
        </is>
      </c>
      <c r="V778" s="10" t="inlineStr">
        <is>
          <t>2364987</t>
        </is>
      </c>
      <c r="W778" s="3" t="inlineStr">
        <is>
          <t>2147346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>
        <v>299700</v>
      </c>
      <c r="AC778" s="5" t="n">
        <v>838050</v>
      </c>
      <c r="AD778" s="4" t="n">
        <v>192</v>
      </c>
      <c r="AE778" s="4" t="n">
        <v>307</v>
      </c>
      <c r="AF778" s="5" t="n">
        <v>536</v>
      </c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>
        <v>245.72</v>
      </c>
      <c r="AL778" s="4" t="n">
        <v>241.09</v>
      </c>
      <c r="AM778" s="5" t="n">
        <v>232.66</v>
      </c>
      <c r="AN778" s="4" t="n">
        <v>243.6</v>
      </c>
      <c r="AO778" s="4" t="n">
        <v>238.97</v>
      </c>
      <c r="AP778" s="3" t="n">
        <v>230.35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0.00967726326995221</v>
      </c>
      <c r="E779" s="2" t="n">
        <v>-0.1354685761285022</v>
      </c>
      <c r="F779" s="3" t="n">
        <v>0.7218642507630488</v>
      </c>
      <c r="G779" s="4" t="n">
        <v>5699</v>
      </c>
      <c r="H779" s="4" t="n">
        <v>8429</v>
      </c>
      <c r="I779" s="3" t="n">
        <v>8199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2.755</v>
      </c>
      <c r="O779" s="8" t="n">
        <v>4.8636</v>
      </c>
      <c r="P779" s="3" t="n">
        <v>5.7955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71379</t>
        </is>
      </c>
      <c r="V779" s="10" t="inlineStr">
        <is>
          <t>117225</t>
        </is>
      </c>
      <c r="W779" s="3" t="inlineStr">
        <is>
          <t>134030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206.69</v>
      </c>
      <c r="AO779" s="4" t="n">
        <v>206.41</v>
      </c>
      <c r="AP779" s="3" t="n">
        <v>207.9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9.952102182011714</v>
      </c>
      <c r="E780" s="2" t="n">
        <v>3.581800580832519</v>
      </c>
      <c r="F780" s="3" t="n">
        <v>5.000000000000002</v>
      </c>
      <c r="G780" s="4" t="n">
        <v>1295</v>
      </c>
      <c r="H780" s="4" t="n">
        <v>4420</v>
      </c>
      <c r="I780" s="3" t="n">
        <v>240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0.8388</v>
      </c>
      <c r="O780" s="8" t="n">
        <v>2.2766</v>
      </c>
      <c r="P780" s="3" t="n">
        <v>0.1348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248736</t>
        </is>
      </c>
      <c r="V780" s="10" t="inlineStr">
        <is>
          <t>362426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20.66</v>
      </c>
      <c r="AO780" s="4" t="n">
        <v>21.4</v>
      </c>
      <c r="AP780" s="3" t="n">
        <v>22.47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0.3460207612456797</v>
      </c>
      <c r="E783" s="2" t="n">
        <v>-2.241379310344823</v>
      </c>
      <c r="F783" s="3" t="n">
        <v>-0.6878306878306888</v>
      </c>
      <c r="G783" s="4" t="n">
        <v>39</v>
      </c>
      <c r="H783" s="4" t="n">
        <v>18</v>
      </c>
      <c r="I783" s="3" t="n">
        <v>18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0.0255</v>
      </c>
      <c r="O783" s="8" t="n">
        <v>0.0049</v>
      </c>
      <c r="P783" s="3" t="n">
        <v>0.0072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58</v>
      </c>
      <c r="AO783" s="4" t="n">
        <v>56.7</v>
      </c>
      <c r="AP783" s="3" t="n">
        <v>56.31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-1.089755104484751</v>
      </c>
      <c r="E784" s="2" t="n">
        <v>1.422604273866457</v>
      </c>
      <c r="F784" s="3" t="n">
        <v>-4.184075444669937</v>
      </c>
      <c r="G784" s="4" t="n">
        <v>2700</v>
      </c>
      <c r="H784" s="4" t="n">
        <v>2895</v>
      </c>
      <c r="I784" s="3" t="n">
        <v>3611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3.6449</v>
      </c>
      <c r="O784" s="8" t="n">
        <v>3.2975</v>
      </c>
      <c r="P784" s="3" t="n">
        <v>5.3273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21139</t>
        </is>
      </c>
      <c r="V784" s="10" t="inlineStr">
        <is>
          <t>18378</t>
        </is>
      </c>
      <c r="W784" s="3" t="inlineStr">
        <is>
          <t>40489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825.95</v>
      </c>
      <c r="AO784" s="4" t="n">
        <v>837.7</v>
      </c>
      <c r="AP784" s="3" t="n">
        <v>802.65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0.3421265868371384</v>
      </c>
      <c r="E790" s="2" t="n">
        <v>0.3140421713772941</v>
      </c>
      <c r="F790" s="3" t="n">
        <v>-1.672629695885501</v>
      </c>
      <c r="G790" s="4" t="n">
        <v>3586</v>
      </c>
      <c r="H790" s="4" t="n">
        <v>3341</v>
      </c>
      <c r="I790" s="3" t="n">
        <v>5023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2.9516</v>
      </c>
      <c r="O790" s="8" t="n">
        <v>4.7207</v>
      </c>
      <c r="P790" s="3" t="n">
        <v>4.1989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177172</t>
        </is>
      </c>
      <c r="V790" s="10" t="inlineStr">
        <is>
          <t>288381</t>
        </is>
      </c>
      <c r="W790" s="3" t="inlineStr">
        <is>
          <t>198546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111.45</v>
      </c>
      <c r="AO790" s="4" t="n">
        <v>111.8</v>
      </c>
      <c r="AP790" s="3" t="n">
        <v>109.93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-0.8293838862559146</v>
      </c>
      <c r="E791" s="2" t="n">
        <v>0.5692599620493294</v>
      </c>
      <c r="F791" s="3" t="n">
        <v>-0.405310971348704</v>
      </c>
      <c r="G791" s="4" t="n">
        <v>376346</v>
      </c>
      <c r="H791" s="4" t="n">
        <v>234139</v>
      </c>
      <c r="I791" s="3" t="n">
        <v>184161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1836.2844</v>
      </c>
      <c r="O791" s="8" t="n">
        <v>1020.6208</v>
      </c>
      <c r="P791" s="3" t="n">
        <v>1133.828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9233091</t>
        </is>
      </c>
      <c r="V791" s="10" t="inlineStr">
        <is>
          <t>5213787</t>
        </is>
      </c>
      <c r="W791" s="3" t="inlineStr">
        <is>
          <t>4407166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23800</v>
      </c>
      <c r="AC791" s="5" t="n">
        <v>891800</v>
      </c>
      <c r="AD791" s="4" t="n">
        <v>1137</v>
      </c>
      <c r="AE791" s="4" t="n">
        <v>608</v>
      </c>
      <c r="AF791" s="5" t="n">
        <v>2005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1437.5</v>
      </c>
      <c r="AL791" s="4" t="n">
        <v>1444</v>
      </c>
      <c r="AM791" s="5" t="n">
        <v>1437.9</v>
      </c>
      <c r="AN791" s="4" t="n">
        <v>1422.9</v>
      </c>
      <c r="AO791" s="4" t="n">
        <v>1431</v>
      </c>
      <c r="AP791" s="3" t="n">
        <v>1425.2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-2.161868012268727</v>
      </c>
      <c r="E798" s="2" t="n">
        <v>-1.805127167922336</v>
      </c>
      <c r="F798" s="3" t="n">
        <v>-2.064881565396494</v>
      </c>
      <c r="G798" s="4" t="n">
        <v>79868</v>
      </c>
      <c r="H798" s="4" t="n">
        <v>44727</v>
      </c>
      <c r="I798" s="3" t="n">
        <v>49581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214.1414</v>
      </c>
      <c r="O798" s="8" t="n">
        <v>118.3993</v>
      </c>
      <c r="P798" s="3" t="n">
        <v>150.384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787991</t>
        </is>
      </c>
      <c r="V798" s="10" t="inlineStr">
        <is>
          <t>394394</t>
        </is>
      </c>
      <c r="W798" s="3" t="inlineStr">
        <is>
          <t>567127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8775</v>
      </c>
      <c r="AC798" s="5" t="n">
        <v>3575</v>
      </c>
      <c r="AD798" s="4" t="n">
        <v>76</v>
      </c>
      <c r="AE798" s="4" t="n">
        <v>118</v>
      </c>
      <c r="AF798" s="5" t="n">
        <v>57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1993.6</v>
      </c>
      <c r="AL798" s="4" t="n">
        <v>1961.6</v>
      </c>
      <c r="AM798" s="5" t="n">
        <v>1922.8</v>
      </c>
      <c r="AN798" s="4" t="n">
        <v>1977.7</v>
      </c>
      <c r="AO798" s="4" t="n">
        <v>1942</v>
      </c>
      <c r="AP798" s="3" t="n">
        <v>1901.9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0</v>
      </c>
      <c r="E811" s="2" t="n">
        <v>0.7293545604266476</v>
      </c>
      <c r="F811" s="3" t="n">
        <v>-1.642790407972605</v>
      </c>
      <c r="G811" s="4" t="n">
        <v>24199</v>
      </c>
      <c r="H811" s="4" t="n">
        <v>20395</v>
      </c>
      <c r="I811" s="3" t="n">
        <v>19190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69.0685</v>
      </c>
      <c r="O811" s="8" t="n">
        <v>52.2602</v>
      </c>
      <c r="P811" s="3" t="n">
        <v>36.9126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637174</t>
        </is>
      </c>
      <c r="V811" s="10" t="inlineStr">
        <is>
          <t>443814</t>
        </is>
      </c>
      <c r="W811" s="3" t="inlineStr">
        <is>
          <t>261753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10175</v>
      </c>
      <c r="AC811" s="5" t="n">
        <v>7400</v>
      </c>
      <c r="AD811" s="4" t="n">
        <v>111</v>
      </c>
      <c r="AE811" s="4" t="n">
        <v>95</v>
      </c>
      <c r="AF811" s="5" t="n">
        <v>54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642.05</v>
      </c>
      <c r="AL811" s="4" t="n">
        <v>648.05</v>
      </c>
      <c r="AM811" s="5" t="n">
        <v>636.15</v>
      </c>
      <c r="AN811" s="4" t="n">
        <v>637.55</v>
      </c>
      <c r="AO811" s="4" t="n">
        <v>642.2</v>
      </c>
      <c r="AP811" s="3" t="n">
        <v>631.65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-0.7656695156695278</v>
      </c>
      <c r="E816" s="2" t="n">
        <v>0.5921406782702437</v>
      </c>
      <c r="F816" s="3" t="n">
        <v>-0.9097395647520554</v>
      </c>
      <c r="G816" s="4" t="n">
        <v>5077</v>
      </c>
      <c r="H816" s="4" t="n">
        <v>7894</v>
      </c>
      <c r="I816" s="3" t="n">
        <v>7067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4.6993</v>
      </c>
      <c r="O816" s="8" t="n">
        <v>9.215400000000001</v>
      </c>
      <c r="P816" s="3" t="n">
        <v>6.199800000000001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87442</t>
        </is>
      </c>
      <c r="V816" s="10" t="inlineStr">
        <is>
          <t>124788</t>
        </is>
      </c>
      <c r="W816" s="3" t="inlineStr">
        <is>
          <t>86464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278.65</v>
      </c>
      <c r="AO816" s="4" t="n">
        <v>280.3</v>
      </c>
      <c r="AP816" s="3" t="n">
        <v>277.75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-1.033475623455403</v>
      </c>
      <c r="E817" s="2" t="n">
        <v>0.5599697313658721</v>
      </c>
      <c r="F817" s="3" t="n">
        <v>0.1505004138761382</v>
      </c>
      <c r="G817" s="4" t="n">
        <v>1399</v>
      </c>
      <c r="H817" s="4" t="n">
        <v>3988</v>
      </c>
      <c r="I817" s="3" t="n">
        <v>2882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1.8857</v>
      </c>
      <c r="O817" s="8" t="n">
        <v>9.2446</v>
      </c>
      <c r="P817" s="3" t="n">
        <v>72.8473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1388</t>
        </is>
      </c>
      <c r="V817" s="10" t="inlineStr">
        <is>
          <t>8371</t>
        </is>
      </c>
      <c r="W817" s="3" t="inlineStr">
        <is>
          <t>104051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6607.5</v>
      </c>
      <c r="AO817" s="4" t="n">
        <v>6644.5</v>
      </c>
      <c r="AP817" s="3" t="n">
        <v>6654.5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-1.164626924595334</v>
      </c>
      <c r="E818" s="2" t="n">
        <v>-0.09986019572597794</v>
      </c>
      <c r="F818" s="3" t="n">
        <v>-2.459016393442631</v>
      </c>
      <c r="G818" s="4" t="n">
        <v>21475</v>
      </c>
      <c r="H818" s="4" t="n">
        <v>53097</v>
      </c>
      <c r="I818" s="3" t="n">
        <v>36168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73.6211</v>
      </c>
      <c r="O818" s="8" t="n">
        <v>178.0636</v>
      </c>
      <c r="P818" s="3" t="n">
        <v>107.9388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2638741</t>
        </is>
      </c>
      <c r="V818" s="10" t="inlineStr">
        <is>
          <t>4630389</t>
        </is>
      </c>
      <c r="W818" s="3" t="inlineStr">
        <is>
          <t>3894741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100.14</v>
      </c>
      <c r="AO818" s="4" t="n">
        <v>100.04</v>
      </c>
      <c r="AP818" s="3" t="n">
        <v>97.58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-1.134751773049647</v>
      </c>
      <c r="E819" s="2" t="n">
        <v>-0.4304160688665619</v>
      </c>
      <c r="F819" s="3" t="n">
        <v>-2.305475504322768</v>
      </c>
      <c r="G819" s="4" t="n">
        <v>137554</v>
      </c>
      <c r="H819" s="4" t="n">
        <v>172575</v>
      </c>
      <c r="I819" s="3" t="n">
        <v>171096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216.2252</v>
      </c>
      <c r="O819" s="8" t="n">
        <v>401.5318</v>
      </c>
      <c r="P819" s="3" t="n">
        <v>283.8612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116808951</t>
        </is>
      </c>
      <c r="V819" s="10" t="inlineStr">
        <is>
          <t>202742781</t>
        </is>
      </c>
      <c r="W819" s="3" t="inlineStr">
        <is>
          <t>157797341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50103975</v>
      </c>
      <c r="AC819" s="5" t="n">
        <v>33235875</v>
      </c>
      <c r="AD819" s="4" t="n">
        <v>1384</v>
      </c>
      <c r="AE819" s="4" t="n">
        <v>1430</v>
      </c>
      <c r="AF819" s="5" t="n">
        <v>1148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7.06</v>
      </c>
      <c r="AL819" s="4" t="n">
        <v>7.04</v>
      </c>
      <c r="AM819" s="5" t="n">
        <v>6.84</v>
      </c>
      <c r="AN819" s="4" t="n">
        <v>6.97</v>
      </c>
      <c r="AO819" s="4" t="n">
        <v>6.94</v>
      </c>
      <c r="AP819" s="3" t="n">
        <v>6.78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1.43503886563594</v>
      </c>
      <c r="E820" s="2" t="n">
        <v>-2.408421052631571</v>
      </c>
      <c r="F820" s="3" t="n">
        <v>-4.288549486582107</v>
      </c>
      <c r="G820" s="4" t="n">
        <v>11795</v>
      </c>
      <c r="H820" s="4" t="n">
        <v>14707</v>
      </c>
      <c r="I820" s="3" t="n">
        <v>11622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26.3402</v>
      </c>
      <c r="O820" s="8" t="n">
        <v>25.3354</v>
      </c>
      <c r="P820" s="3" t="n">
        <v>20.6303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182773</t>
        </is>
      </c>
      <c r="V820" s="10" t="inlineStr">
        <is>
          <t>194043</t>
        </is>
      </c>
      <c r="W820" s="3" t="inlineStr">
        <is>
          <t>174716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593.75</v>
      </c>
      <c r="AO820" s="4" t="n">
        <v>579.45</v>
      </c>
      <c r="AP820" s="3" t="n">
        <v>554.6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-1.230811782602684</v>
      </c>
      <c r="E822" s="2" t="n">
        <v>-0.1680201624194967</v>
      </c>
      <c r="F822" s="3" t="n">
        <v>-0.6311360448807893</v>
      </c>
      <c r="G822" s="4" t="n">
        <v>77001</v>
      </c>
      <c r="H822" s="4" t="n">
        <v>62447</v>
      </c>
      <c r="I822" s="3" t="n">
        <v>79193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133.7666</v>
      </c>
      <c r="O822" s="8" t="n">
        <v>97.18770000000001</v>
      </c>
      <c r="P822" s="3" t="n">
        <v>145.3808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8715271</t>
        </is>
      </c>
      <c r="V822" s="10" t="inlineStr">
        <is>
          <t>5516825</t>
        </is>
      </c>
      <c r="W822" s="3" t="inlineStr">
        <is>
          <t>11913587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2040500</v>
      </c>
      <c r="AC822" s="5" t="n">
        <v>2856700</v>
      </c>
      <c r="AD822" s="4" t="n">
        <v>424</v>
      </c>
      <c r="AE822" s="4" t="n">
        <v>543</v>
      </c>
      <c r="AF822" s="5" t="n">
        <v>863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72.09999999999999</v>
      </c>
      <c r="AL822" s="4" t="n">
        <v>71.94</v>
      </c>
      <c r="AM822" s="5" t="n">
        <v>71.31999999999999</v>
      </c>
      <c r="AN822" s="4" t="n">
        <v>71.42</v>
      </c>
      <c r="AO822" s="4" t="n">
        <v>71.3</v>
      </c>
      <c r="AP822" s="3" t="n">
        <v>70.84999999999999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0.3043972567572465</v>
      </c>
      <c r="E823" s="2" t="n">
        <v>0.1681901279707421</v>
      </c>
      <c r="F823" s="3" t="n">
        <v>-0.6935319024675053</v>
      </c>
      <c r="G823" s="4" t="n">
        <v>62</v>
      </c>
      <c r="H823" s="4" t="n">
        <v>21</v>
      </c>
      <c r="I823" s="3" t="n">
        <v>65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0.0464</v>
      </c>
      <c r="O823" s="8" t="n">
        <v>0.0058</v>
      </c>
      <c r="P823" s="3" t="n">
        <v>0.0104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1277</t>
        </is>
      </c>
      <c r="V823" s="10" t="inlineStr">
        <is>
          <t>213</t>
        </is>
      </c>
      <c r="W823" s="3" t="inlineStr">
        <is>
          <t>302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273.5</v>
      </c>
      <c r="AO823" s="4" t="n">
        <v>273.96</v>
      </c>
      <c r="AP823" s="3" t="n">
        <v>272.06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2.112676056338031</v>
      </c>
      <c r="E824" s="2" t="n">
        <v>2.75862068965517</v>
      </c>
      <c r="F824" s="3" t="n">
        <v>2.478058853897782</v>
      </c>
      <c r="G824" s="4" t="n">
        <v>775</v>
      </c>
      <c r="H824" s="4" t="n">
        <v>2293</v>
      </c>
      <c r="I824" s="3" t="n">
        <v>1896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0.2858</v>
      </c>
      <c r="O824" s="8" t="n">
        <v>0.6066</v>
      </c>
      <c r="P824" s="3" t="n">
        <v>0.5915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111249</t>
        </is>
      </c>
      <c r="V824" s="10" t="inlineStr">
        <is>
          <t>167617</t>
        </is>
      </c>
      <c r="W824" s="3" t="inlineStr">
        <is>
          <t>172710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18.85</v>
      </c>
      <c r="AO824" s="4" t="n">
        <v>19.37</v>
      </c>
      <c r="AP824" s="3" t="n">
        <v>19.85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0.3344321819311015</v>
      </c>
      <c r="E825" s="2" t="n">
        <v>-7.775820199038133</v>
      </c>
      <c r="F825" s="3" t="n">
        <v>-1.791615035109458</v>
      </c>
      <c r="G825" s="4" t="n">
        <v>72964</v>
      </c>
      <c r="H825" s="4" t="n">
        <v>341901</v>
      </c>
      <c r="I825" s="3" t="n">
        <v>121064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265.1331</v>
      </c>
      <c r="O825" s="8" t="n">
        <v>1390.2546</v>
      </c>
      <c r="P825" s="3" t="n">
        <v>422.9991000000001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6219372</t>
        </is>
      </c>
      <c r="V825" s="10" t="inlineStr">
        <is>
          <t>18260352</t>
        </is>
      </c>
      <c r="W825" s="3" t="inlineStr">
        <is>
          <t>6961452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5996250</v>
      </c>
      <c r="AC825" s="5" t="n">
        <v>-596250</v>
      </c>
      <c r="AD825" s="4" t="n">
        <v>377</v>
      </c>
      <c r="AE825" s="4" t="n">
        <v>4056</v>
      </c>
      <c r="AF825" s="5" t="n">
        <v>165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211.84</v>
      </c>
      <c r="AL825" s="4" t="n">
        <v>195.13</v>
      </c>
      <c r="AM825" s="5" t="n">
        <v>192.03</v>
      </c>
      <c r="AN825" s="4" t="n">
        <v>210.01</v>
      </c>
      <c r="AO825" s="4" t="n">
        <v>193.68</v>
      </c>
      <c r="AP825" s="3" t="n">
        <v>190.21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1.731367509806583</v>
      </c>
      <c r="E826" s="2" t="n">
        <v>-0.2459779284669622</v>
      </c>
      <c r="F826" s="3" t="n">
        <v>-0.6997667444185272</v>
      </c>
      <c r="G826" s="4" t="n">
        <v>318</v>
      </c>
      <c r="H826" s="4" t="n">
        <v>232</v>
      </c>
      <c r="I826" s="3" t="n">
        <v>188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0.7519</v>
      </c>
      <c r="O826" s="8" t="n">
        <v>0.573</v>
      </c>
      <c r="P826" s="3" t="n">
        <v>0.2924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-</t>
        </is>
      </c>
      <c r="V826" s="10" t="inlineStr">
        <is>
          <t>-</t>
        </is>
      </c>
      <c r="W826" s="3" t="inlineStr">
        <is>
          <t>-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752.1</v>
      </c>
      <c r="AO826" s="4" t="n">
        <v>750.25</v>
      </c>
      <c r="AP826" s="3" t="n">
        <v>745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4.85835232823184</v>
      </c>
      <c r="E827" s="2" t="n">
        <v>3.043289236693373</v>
      </c>
      <c r="F827" s="3" t="n">
        <v>-2.423000421915486</v>
      </c>
      <c r="G827" s="4" t="n">
        <v>32957</v>
      </c>
      <c r="H827" s="4" t="n">
        <v>30142</v>
      </c>
      <c r="I827" s="3" t="n">
        <v>6502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66.3182</v>
      </c>
      <c r="O827" s="8" t="n">
        <v>62.9228</v>
      </c>
      <c r="P827" s="3" t="n">
        <v>9.204700000000001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85750</t>
        </is>
      </c>
      <c r="V827" s="10" t="inlineStr">
        <is>
          <t>104151</t>
        </is>
      </c>
      <c r="W827" s="3" t="inlineStr">
        <is>
          <t>24307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1610.1</v>
      </c>
      <c r="AO827" s="4" t="n">
        <v>1659.1</v>
      </c>
      <c r="AP827" s="3" t="n">
        <v>1618.9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-0.877714965783998</v>
      </c>
      <c r="E828" s="2" t="n">
        <v>-3.061683926159376</v>
      </c>
      <c r="F828" s="3" t="n">
        <v>-3.49899365226816</v>
      </c>
      <c r="G828" s="4" t="n">
        <v>50593</v>
      </c>
      <c r="H828" s="4" t="n">
        <v>41954</v>
      </c>
      <c r="I828" s="3" t="n">
        <v>38372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158.2987</v>
      </c>
      <c r="O828" s="8" t="n">
        <v>114.7998</v>
      </c>
      <c r="P828" s="3" t="n">
        <v>75.71310000000001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7370004</t>
        </is>
      </c>
      <c r="V828" s="10" t="inlineStr">
        <is>
          <t>6847732</t>
        </is>
      </c>
      <c r="W828" s="3" t="inlineStr">
        <is>
          <t>4514316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66.63</v>
      </c>
      <c r="AO828" s="4" t="n">
        <v>64.59</v>
      </c>
      <c r="AP828" s="3" t="n">
        <v>62.33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-3.506765770916721</v>
      </c>
      <c r="E829" s="2" t="n">
        <v>1.175192573572978</v>
      </c>
      <c r="F829" s="3" t="n">
        <v>-0.7223035627135166</v>
      </c>
      <c r="G829" s="4" t="n">
        <v>1837</v>
      </c>
      <c r="H829" s="4" t="n">
        <v>747</v>
      </c>
      <c r="I829" s="3" t="n">
        <v>2240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1.4205</v>
      </c>
      <c r="O829" s="8" t="n">
        <v>0.4752000000000001</v>
      </c>
      <c r="P829" s="3" t="n">
        <v>2.2052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15393</t>
        </is>
      </c>
      <c r="V829" s="10" t="inlineStr">
        <is>
          <t>4780</t>
        </is>
      </c>
      <c r="W829" s="3" t="inlineStr">
        <is>
          <t>14736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506.3</v>
      </c>
      <c r="AO829" s="4" t="n">
        <v>512.25</v>
      </c>
      <c r="AP829" s="3" t="n">
        <v>508.55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0.3482179434657904</v>
      </c>
      <c r="E830" s="2" t="n">
        <v>2.429067156562571</v>
      </c>
      <c r="F830" s="3" t="n">
        <v>-2.670386608210449</v>
      </c>
      <c r="G830" s="4" t="n">
        <v>2699</v>
      </c>
      <c r="H830" s="4" t="n">
        <v>5990</v>
      </c>
      <c r="I830" s="3" t="n">
        <v>3610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1.6008</v>
      </c>
      <c r="O830" s="8" t="n">
        <v>4.6519</v>
      </c>
      <c r="P830" s="3" t="n">
        <v>2.063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15137</t>
        </is>
      </c>
      <c r="V830" s="10" t="inlineStr">
        <is>
          <t>37027</t>
        </is>
      </c>
      <c r="W830" s="3" t="inlineStr">
        <is>
          <t>24496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489.9</v>
      </c>
      <c r="AO830" s="4" t="n">
        <v>501.8</v>
      </c>
      <c r="AP830" s="3" t="n">
        <v>488.4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-0.3730125425467484</v>
      </c>
      <c r="E831" s="2" t="n">
        <v>-1.380633687461969</v>
      </c>
      <c r="F831" s="3" t="n">
        <v>-3.597190584662117</v>
      </c>
      <c r="G831" s="4" t="n">
        <v>28038</v>
      </c>
      <c r="H831" s="4" t="n">
        <v>22623</v>
      </c>
      <c r="I831" s="3" t="n">
        <v>32063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153.8744</v>
      </c>
      <c r="O831" s="8" t="n">
        <v>64.4666</v>
      </c>
      <c r="P831" s="3" t="n">
        <v>95.0757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4871111</t>
        </is>
      </c>
      <c r="V831" s="10" t="inlineStr">
        <is>
          <t>1045527</t>
        </is>
      </c>
      <c r="W831" s="3" t="inlineStr">
        <is>
          <t>2372342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66000</v>
      </c>
      <c r="AC831" s="5" t="n">
        <v>698500</v>
      </c>
      <c r="AD831" s="4" t="n">
        <v>114</v>
      </c>
      <c r="AE831" s="4" t="n">
        <v>149</v>
      </c>
      <c r="AF831" s="5" t="n">
        <v>637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215.22</v>
      </c>
      <c r="AL831" s="4" t="n">
        <v>211.84</v>
      </c>
      <c r="AM831" s="5" t="n">
        <v>202.7</v>
      </c>
      <c r="AN831" s="4" t="n">
        <v>213.67</v>
      </c>
      <c r="AO831" s="4" t="n">
        <v>210.72</v>
      </c>
      <c r="AP831" s="3" t="n">
        <v>203.14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-0.2666119770303551</v>
      </c>
      <c r="E832" s="2" t="n">
        <v>0.2467612584824159</v>
      </c>
      <c r="F832" s="3" t="n">
        <v>0.18461538461538</v>
      </c>
      <c r="G832" s="4" t="n">
        <v>2256</v>
      </c>
      <c r="H832" s="4" t="n">
        <v>2858</v>
      </c>
      <c r="I832" s="3" t="n">
        <v>1845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2.8552</v>
      </c>
      <c r="O832" s="8" t="n">
        <v>2.4871</v>
      </c>
      <c r="P832" s="3" t="n">
        <v>1.7474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35294</t>
        </is>
      </c>
      <c r="V832" s="10" t="inlineStr">
        <is>
          <t>27174</t>
        </is>
      </c>
      <c r="W832" s="3" t="inlineStr">
        <is>
          <t>20875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486.3</v>
      </c>
      <c r="AO832" s="4" t="n">
        <v>487.5</v>
      </c>
      <c r="AP832" s="3" t="n">
        <v>488.4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-1.261667863370597</v>
      </c>
      <c r="E833" s="2" t="n">
        <v>0.5194265530853938</v>
      </c>
      <c r="F833" s="3" t="n">
        <v>-1.612236461347667</v>
      </c>
      <c r="G833" s="4" t="n">
        <v>43449</v>
      </c>
      <c r="H833" s="4" t="n">
        <v>46948</v>
      </c>
      <c r="I833" s="3" t="n">
        <v>39136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121.0739</v>
      </c>
      <c r="O833" s="8" t="n">
        <v>122.0473</v>
      </c>
      <c r="P833" s="3" t="n">
        <v>68.91370000000001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799930</t>
        </is>
      </c>
      <c r="V833" s="10" t="inlineStr">
        <is>
          <t>754731</t>
        </is>
      </c>
      <c r="W833" s="3" t="inlineStr">
        <is>
          <t>585513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>
        <v>31350</v>
      </c>
      <c r="AC833" s="5" t="n">
        <v>-13200</v>
      </c>
      <c r="AD833" s="4" t="n">
        <v>123</v>
      </c>
      <c r="AE833" s="4" t="n">
        <v>131</v>
      </c>
      <c r="AF833" s="5" t="n">
        <v>73</v>
      </c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>
        <v>485.1</v>
      </c>
      <c r="AL833" s="4" t="n">
        <v>488.45</v>
      </c>
      <c r="AM833" s="5" t="n">
        <v>480.7</v>
      </c>
      <c r="AN833" s="4" t="n">
        <v>481.3</v>
      </c>
      <c r="AO833" s="4" t="n">
        <v>483.8</v>
      </c>
      <c r="AP833" s="3" t="n">
        <v>476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1.654665236709048</v>
      </c>
      <c r="E834" s="2" t="n">
        <v>1.654665236709048</v>
      </c>
      <c r="F834" s="3" t="n">
        <v>1.654665236709048</v>
      </c>
      <c r="G834" s="4" t="n">
        <v>9027</v>
      </c>
      <c r="H834" s="4" t="n">
        <v>9027</v>
      </c>
      <c r="I834" s="3" t="n">
        <v>9027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12.5338</v>
      </c>
      <c r="O834" s="8" t="n">
        <v>12.5338</v>
      </c>
      <c r="P834" s="3" t="n">
        <v>12.5338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162022</t>
        </is>
      </c>
      <c r="V834" s="10" t="inlineStr">
        <is>
          <t>162022</t>
        </is>
      </c>
      <c r="W834" s="3" t="inlineStr">
        <is>
          <t>162022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331.75</v>
      </c>
      <c r="AO834" s="4" t="n">
        <v>331.75</v>
      </c>
      <c r="AP834" s="3" t="n">
        <v>331.75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-1.408450704225352</v>
      </c>
      <c r="E835" s="2" t="n">
        <v>0</v>
      </c>
      <c r="F835" s="3" t="n">
        <v>-0.5485714285714332</v>
      </c>
      <c r="G835" s="4" t="n">
        <v>98</v>
      </c>
      <c r="H835" s="4" t="n">
        <v>174</v>
      </c>
      <c r="I835" s="3" t="n">
        <v>78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3.3534</v>
      </c>
      <c r="O835" s="8" t="n">
        <v>2.8777</v>
      </c>
      <c r="P835" s="3" t="n">
        <v>1.1228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175</v>
      </c>
      <c r="AO835" s="4" t="n">
        <v>175</v>
      </c>
      <c r="AP835" s="3" t="n">
        <v>174.04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0.383712531599853</v>
      </c>
      <c r="E836" s="2" t="n">
        <v>0.8499347933624078</v>
      </c>
      <c r="F836" s="3" t="n">
        <v>-1.337732988495496</v>
      </c>
      <c r="G836" s="4" t="n">
        <v>2470</v>
      </c>
      <c r="H836" s="4" t="n">
        <v>4796</v>
      </c>
      <c r="I836" s="3" t="n">
        <v>2195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1.1225</v>
      </c>
      <c r="O836" s="8" t="n">
        <v>2.8984</v>
      </c>
      <c r="P836" s="3" t="n">
        <v>1.1402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22949</t>
        </is>
      </c>
      <c r="V836" s="10" t="inlineStr">
        <is>
          <t>58649</t>
        </is>
      </c>
      <c r="W836" s="3" t="inlineStr">
        <is>
          <t>25435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222.37</v>
      </c>
      <c r="AO836" s="4" t="n">
        <v>224.26</v>
      </c>
      <c r="AP836" s="3" t="n">
        <v>221.26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-0.8838727223279923</v>
      </c>
      <c r="E837" s="2" t="n">
        <v>-0.04115790917821531</v>
      </c>
      <c r="F837" s="3" t="n">
        <v>-2.841065056272294</v>
      </c>
      <c r="G837" s="4" t="n">
        <v>7458</v>
      </c>
      <c r="H837" s="4" t="n">
        <v>9786</v>
      </c>
      <c r="I837" s="3" t="n">
        <v>7214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7.6875</v>
      </c>
      <c r="O837" s="8" t="n">
        <v>8.854700000000001</v>
      </c>
      <c r="P837" s="3" t="n">
        <v>5.6811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568153</t>
        </is>
      </c>
      <c r="V837" s="10" t="inlineStr">
        <is>
          <t>499951</t>
        </is>
      </c>
      <c r="W837" s="3" t="inlineStr">
        <is>
          <t>417018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72.89</v>
      </c>
      <c r="AO837" s="4" t="n">
        <v>72.86</v>
      </c>
      <c r="AP837" s="3" t="n">
        <v>70.79000000000001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-2.130959606177095</v>
      </c>
      <c r="E838" s="2" t="n">
        <v>-0.2549438434507025</v>
      </c>
      <c r="F838" s="3" t="n">
        <v>-1.20889748549323</v>
      </c>
      <c r="G838" s="4" t="n">
        <v>9173</v>
      </c>
      <c r="H838" s="4" t="n">
        <v>8447</v>
      </c>
      <c r="I838" s="3" t="n">
        <v>7115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8.540000000000001</v>
      </c>
      <c r="O838" s="8" t="n">
        <v>9.9152</v>
      </c>
      <c r="P838" s="3" t="n">
        <v>8.458600000000001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43302</t>
        </is>
      </c>
      <c r="V838" s="10" t="inlineStr">
        <is>
          <t>51635</t>
        </is>
      </c>
      <c r="W838" s="3" t="inlineStr">
        <is>
          <t>53759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725.65</v>
      </c>
      <c r="AO838" s="4" t="n">
        <v>723.8</v>
      </c>
      <c r="AP838" s="3" t="n">
        <v>715.05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1.459117188216928</v>
      </c>
      <c r="E839" s="2" t="n">
        <v>-1.157742402315481</v>
      </c>
      <c r="F839" s="3" t="n">
        <v>0.07320644216690653</v>
      </c>
      <c r="G839" s="4" t="n">
        <v>554</v>
      </c>
      <c r="H839" s="4" t="n">
        <v>406</v>
      </c>
      <c r="I839" s="3" t="n">
        <v>487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0.4906</v>
      </c>
      <c r="O839" s="8" t="n">
        <v>0.3764</v>
      </c>
      <c r="P839" s="3" t="n">
        <v>0.3147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3016</t>
        </is>
      </c>
      <c r="V839" s="10" t="inlineStr">
        <is>
          <t>2322</t>
        </is>
      </c>
      <c r="W839" s="3" t="inlineStr">
        <is>
          <t>1703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1105.6</v>
      </c>
      <c r="AO839" s="4" t="n">
        <v>1092.8</v>
      </c>
      <c r="AP839" s="3" t="n">
        <v>1093.6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-0.2221235006663737</v>
      </c>
      <c r="E841" s="2" t="n">
        <v>-3.072128227960825</v>
      </c>
      <c r="F841" s="3" t="n">
        <v>-1.676619200734949</v>
      </c>
      <c r="G841" s="4" t="n">
        <v>62</v>
      </c>
      <c r="H841" s="4" t="n">
        <v>83</v>
      </c>
      <c r="I841" s="3" t="n">
        <v>48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0.0653</v>
      </c>
      <c r="O841" s="8" t="n">
        <v>0.078</v>
      </c>
      <c r="P841" s="3" t="n">
        <v>0.0342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-</t>
        </is>
      </c>
      <c r="V841" s="10" t="inlineStr">
        <is>
          <t>-</t>
        </is>
      </c>
      <c r="W841" s="3" t="inlineStr">
        <is>
          <t>-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44.92</v>
      </c>
      <c r="AO841" s="4" t="n">
        <v>43.54</v>
      </c>
      <c r="AP841" s="3" t="n">
        <v>42.81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1.271186440677974</v>
      </c>
      <c r="E842" s="2" t="n">
        <v>2.398884239888422</v>
      </c>
      <c r="F842" s="3" t="n">
        <v>-3.296104603650233</v>
      </c>
      <c r="G842" s="4" t="n">
        <v>1275</v>
      </c>
      <c r="H842" s="4" t="n">
        <v>2281</v>
      </c>
      <c r="I842" s="3" t="n">
        <v>739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0.2674</v>
      </c>
      <c r="O842" s="8" t="n">
        <v>0.6561</v>
      </c>
      <c r="P842" s="3" t="n">
        <v>0.2211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28595</t>
        </is>
      </c>
      <c r="V842" s="10" t="inlineStr">
        <is>
          <t>88847</t>
        </is>
      </c>
      <c r="W842" s="3" t="inlineStr">
        <is>
          <t>34736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35.85</v>
      </c>
      <c r="AO842" s="4" t="n">
        <v>36.71</v>
      </c>
      <c r="AP842" s="3" t="n">
        <v>35.5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-0.05127876418178031</v>
      </c>
      <c r="E843" s="2" t="n">
        <v>-1.776438145321622</v>
      </c>
      <c r="F843" s="3" t="n">
        <v>-2.742230347349178</v>
      </c>
      <c r="G843" s="4" t="n">
        <v>49086</v>
      </c>
      <c r="H843" s="4" t="n">
        <v>81793</v>
      </c>
      <c r="I843" s="3" t="n">
        <v>116146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132.37</v>
      </c>
      <c r="O843" s="8" t="n">
        <v>238.1063</v>
      </c>
      <c r="P843" s="3" t="n">
        <v>386.1586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1038300</t>
        </is>
      </c>
      <c r="V843" s="10" t="inlineStr">
        <is>
          <t>1867894</t>
        </is>
      </c>
      <c r="W843" s="3" t="inlineStr">
        <is>
          <t>2790620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95000</v>
      </c>
      <c r="AC843" s="5" t="n">
        <v>369000</v>
      </c>
      <c r="AD843" s="4" t="n">
        <v>146</v>
      </c>
      <c r="AE843" s="4" t="n">
        <v>377</v>
      </c>
      <c r="AF843" s="5" t="n">
        <v>850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784</v>
      </c>
      <c r="AL843" s="4" t="n">
        <v>771.7</v>
      </c>
      <c r="AM843" s="5" t="n">
        <v>747.75</v>
      </c>
      <c r="AN843" s="4" t="n">
        <v>779.65</v>
      </c>
      <c r="AO843" s="4" t="n">
        <v>765.8</v>
      </c>
      <c r="AP843" s="3" t="n">
        <v>744.8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1.474883177570097</v>
      </c>
      <c r="E844" s="2" t="n">
        <v>-2.23053676788027</v>
      </c>
      <c r="F844" s="3" t="n">
        <v>-2.29614365616721</v>
      </c>
      <c r="G844" s="4" t="n">
        <v>12555</v>
      </c>
      <c r="H844" s="4" t="n">
        <v>7128</v>
      </c>
      <c r="I844" s="3" t="n">
        <v>8712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13.6015</v>
      </c>
      <c r="O844" s="8" t="n">
        <v>7.726900000000001</v>
      </c>
      <c r="P844" s="3" t="n">
        <v>8.6035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136725</t>
        </is>
      </c>
      <c r="V844" s="10" t="inlineStr">
        <is>
          <t>105332</t>
        </is>
      </c>
      <c r="W844" s="3" t="inlineStr">
        <is>
          <t>105715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347.45</v>
      </c>
      <c r="AO844" s="4" t="n">
        <v>339.7</v>
      </c>
      <c r="AP844" s="3" t="n">
        <v>331.9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-1.240825809176831</v>
      </c>
      <c r="E845" s="2" t="n">
        <v>-2.181351582549197</v>
      </c>
      <c r="F845" s="3" t="n">
        <v>-1.262571053782243</v>
      </c>
      <c r="G845" s="4" t="n">
        <v>13580</v>
      </c>
      <c r="H845" s="4" t="n">
        <v>9803</v>
      </c>
      <c r="I845" s="3" t="n">
        <v>7273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24.1086</v>
      </c>
      <c r="O845" s="8" t="n">
        <v>21.0017</v>
      </c>
      <c r="P845" s="3" t="n">
        <v>13.8168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70090</t>
        </is>
      </c>
      <c r="V845" s="10" t="inlineStr">
        <is>
          <t>57377</t>
        </is>
      </c>
      <c r="W845" s="3" t="inlineStr">
        <is>
          <t>40354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1870.4</v>
      </c>
      <c r="AO845" s="4" t="n">
        <v>1829.6</v>
      </c>
      <c r="AP845" s="3" t="n">
        <v>1806.5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0.6714938716071319</v>
      </c>
      <c r="E846" s="2" t="n">
        <v>0.3777072367099326</v>
      </c>
      <c r="F846" s="3" t="n">
        <v>-0.1721308194227504</v>
      </c>
      <c r="G846" s="4" t="n">
        <v>12438</v>
      </c>
      <c r="H846" s="4" t="n">
        <v>20860</v>
      </c>
      <c r="I846" s="3" t="n">
        <v>11404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38.2982</v>
      </c>
      <c r="O846" s="8" t="n">
        <v>58.954</v>
      </c>
      <c r="P846" s="3" t="n">
        <v>32.5836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100027</t>
        </is>
      </c>
      <c r="V846" s="10" t="inlineStr">
        <is>
          <t>146888</t>
        </is>
      </c>
      <c r="W846" s="3" t="inlineStr">
        <is>
          <t>94984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-9900</v>
      </c>
      <c r="AC846" s="5" t="n">
        <v>-9900</v>
      </c>
      <c r="AD846" s="4" t="n">
        <v>35</v>
      </c>
      <c r="AE846" s="4" t="n">
        <v>35</v>
      </c>
      <c r="AF846" s="5" t="n">
        <v>35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2084.4</v>
      </c>
      <c r="AL846" s="4" t="n">
        <v>2084.4</v>
      </c>
      <c r="AM846" s="5" t="n">
        <v>2084.4</v>
      </c>
      <c r="AN846" s="4" t="n">
        <v>2488.7</v>
      </c>
      <c r="AO846" s="4" t="n">
        <v>2498.1</v>
      </c>
      <c r="AP846" s="3" t="n">
        <v>2493.8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-3.536360846885541</v>
      </c>
      <c r="E847" s="2" t="n">
        <v>-0.5964214711729622</v>
      </c>
      <c r="F847" s="3" t="n">
        <v>0.01600000000000364</v>
      </c>
      <c r="G847" s="4" t="n">
        <v>84162</v>
      </c>
      <c r="H847" s="4" t="n">
        <v>31814</v>
      </c>
      <c r="I847" s="3" t="n">
        <v>27186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423.391</v>
      </c>
      <c r="O847" s="8" t="n">
        <v>294.2963</v>
      </c>
      <c r="P847" s="3" t="n">
        <v>137.7799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3521692</t>
        </is>
      </c>
      <c r="V847" s="10" t="inlineStr">
        <is>
          <t>3632757</t>
        </is>
      </c>
      <c r="W847" s="3" t="inlineStr">
        <is>
          <t>1495066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>
        <v>12000</v>
      </c>
      <c r="AC847" s="5" t="n">
        <v>19000</v>
      </c>
      <c r="AD847" s="4" t="n">
        <v>291</v>
      </c>
      <c r="AE847" s="4" t="n">
        <v>114</v>
      </c>
      <c r="AF847" s="5" t="n">
        <v>116</v>
      </c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>
        <v>633.75</v>
      </c>
      <c r="AL847" s="4" t="n">
        <v>630.1</v>
      </c>
      <c r="AM847" s="5" t="n">
        <v>628.55</v>
      </c>
      <c r="AN847" s="4" t="n">
        <v>628.75</v>
      </c>
      <c r="AO847" s="4" t="n">
        <v>625</v>
      </c>
      <c r="AP847" s="3" t="n">
        <v>625.1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1.585437463300052</v>
      </c>
      <c r="E848" s="2" t="n">
        <v>-1.560693641618491</v>
      </c>
      <c r="F848" s="3" t="n">
        <v>-3.493834409864954</v>
      </c>
      <c r="G848" s="4" t="n">
        <v>970</v>
      </c>
      <c r="H848" s="4" t="n">
        <v>1009</v>
      </c>
      <c r="I848" s="3" t="n">
        <v>486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0.2902</v>
      </c>
      <c r="O848" s="8" t="n">
        <v>0.452</v>
      </c>
      <c r="P848" s="3" t="n">
        <v>0.2052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4327</t>
        </is>
      </c>
      <c r="V848" s="10" t="inlineStr">
        <is>
          <t>7672</t>
        </is>
      </c>
      <c r="W848" s="3" t="inlineStr">
        <is>
          <t>3926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346</v>
      </c>
      <c r="AO848" s="4" t="n">
        <v>340.6</v>
      </c>
      <c r="AP848" s="3" t="n">
        <v>328.7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0.851847588350406</v>
      </c>
      <c r="E849" s="2" t="n">
        <v>3.846592854696945</v>
      </c>
      <c r="F849" s="3" t="n">
        <v>-3.682127940206639</v>
      </c>
      <c r="G849" s="4" t="n">
        <v>31662</v>
      </c>
      <c r="H849" s="4" t="n">
        <v>13579</v>
      </c>
      <c r="I849" s="3" t="n">
        <v>8227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28.752</v>
      </c>
      <c r="O849" s="8" t="n">
        <v>11.8266</v>
      </c>
      <c r="P849" s="3" t="n">
        <v>4.9705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160817</t>
        </is>
      </c>
      <c r="V849" s="10" t="inlineStr">
        <is>
          <t>90699</t>
        </is>
      </c>
      <c r="W849" s="3" t="inlineStr">
        <is>
          <t>47082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438.05</v>
      </c>
      <c r="AO849" s="4" t="n">
        <v>454.9</v>
      </c>
      <c r="AP849" s="3" t="n">
        <v>438.15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-1.685689201053556</v>
      </c>
      <c r="E850" s="2" t="n">
        <v>0.5715306304697267</v>
      </c>
      <c r="F850" s="3" t="n">
        <v>-2.743740010655301</v>
      </c>
      <c r="G850" s="4" t="n">
        <v>79018</v>
      </c>
      <c r="H850" s="4" t="n">
        <v>114355</v>
      </c>
      <c r="I850" s="3" t="n">
        <v>116545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631.2483000000001</v>
      </c>
      <c r="O850" s="8" t="n">
        <v>683.9127999999999</v>
      </c>
      <c r="P850" s="3" t="n">
        <v>794.7785000000001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736725</t>
        </is>
      </c>
      <c r="V850" s="10" t="inlineStr">
        <is>
          <t>880374</t>
        </is>
      </c>
      <c r="W850" s="3" t="inlineStr">
        <is>
          <t>823771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8850</v>
      </c>
      <c r="AC850" s="5" t="n">
        <v>45450</v>
      </c>
      <c r="AD850" s="4" t="n">
        <v>449</v>
      </c>
      <c r="AE850" s="4" t="n">
        <v>349</v>
      </c>
      <c r="AF850" s="5" t="n">
        <v>1047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5649</v>
      </c>
      <c r="AL850" s="4" t="n">
        <v>5687.5</v>
      </c>
      <c r="AM850" s="5" t="n">
        <v>5497</v>
      </c>
      <c r="AN850" s="4" t="n">
        <v>5599</v>
      </c>
      <c r="AO850" s="4" t="n">
        <v>5631</v>
      </c>
      <c r="AP850" s="3" t="n">
        <v>5476.5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3.365295961644847</v>
      </c>
      <c r="E851" s="2" t="n">
        <v>0.6779056284006901</v>
      </c>
      <c r="F851" s="3" t="n">
        <v>-1.19606627093116</v>
      </c>
      <c r="G851" s="4" t="n">
        <v>30051</v>
      </c>
      <c r="H851" s="4" t="n">
        <v>18247</v>
      </c>
      <c r="I851" s="3" t="n">
        <v>21111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27.0797</v>
      </c>
      <c r="O851" s="8" t="n">
        <v>17.527</v>
      </c>
      <c r="P851" s="3" t="n">
        <v>11.6331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127868</t>
        </is>
      </c>
      <c r="V851" s="10" t="inlineStr">
        <is>
          <t>75640</t>
        </is>
      </c>
      <c r="W851" s="3" t="inlineStr">
        <is>
          <t>62211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1121.1</v>
      </c>
      <c r="AO851" s="4" t="n">
        <v>1128.7</v>
      </c>
      <c r="AP851" s="3" t="n">
        <v>1115.2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0.5094099334936902</v>
      </c>
      <c r="E852" s="2" t="n">
        <v>0.4857102632690476</v>
      </c>
      <c r="F852" s="3" t="n">
        <v>1.141856392294218</v>
      </c>
      <c r="G852" s="4" t="n">
        <v>2633</v>
      </c>
      <c r="H852" s="4" t="n">
        <v>4991</v>
      </c>
      <c r="I852" s="3" t="n">
        <v>1768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2.989</v>
      </c>
      <c r="O852" s="8" t="n">
        <v>6.758500000000001</v>
      </c>
      <c r="P852" s="3" t="n">
        <v>2.157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25976</t>
        </is>
      </c>
      <c r="V852" s="10" t="inlineStr">
        <is>
          <t>57637</t>
        </is>
      </c>
      <c r="W852" s="3" t="inlineStr">
        <is>
          <t>20158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710.3</v>
      </c>
      <c r="AO852" s="4" t="n">
        <v>713.75</v>
      </c>
      <c r="AP852" s="3" t="n">
        <v>721.9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1.090313228713694</v>
      </c>
      <c r="E853" s="2" t="n">
        <v>-2.082294264339154</v>
      </c>
      <c r="F853" s="3" t="n">
        <v>-2.336686616579661</v>
      </c>
      <c r="G853" s="4" t="n">
        <v>4615</v>
      </c>
      <c r="H853" s="4" t="n">
        <v>4221</v>
      </c>
      <c r="I853" s="3" t="n">
        <v>5620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2.3026</v>
      </c>
      <c r="O853" s="8" t="n">
        <v>2.2326</v>
      </c>
      <c r="P853" s="3" t="n">
        <v>2.7411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54864</t>
        </is>
      </c>
      <c r="V853" s="10" t="inlineStr">
        <is>
          <t>66047</t>
        </is>
      </c>
      <c r="W853" s="3" t="inlineStr">
        <is>
          <t>64658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160.4</v>
      </c>
      <c r="AO853" s="4" t="n">
        <v>157.06</v>
      </c>
      <c r="AP853" s="3" t="n">
        <v>153.39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-0.3490315603185427</v>
      </c>
      <c r="E854" s="2" t="n">
        <v>0.5229145084110316</v>
      </c>
      <c r="F854" s="3" t="n">
        <v>-1.825587672375717</v>
      </c>
      <c r="G854" s="4" t="n">
        <v>2140</v>
      </c>
      <c r="H854" s="4" t="n">
        <v>1356</v>
      </c>
      <c r="I854" s="3" t="n">
        <v>962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1.9636</v>
      </c>
      <c r="O854" s="8" t="n">
        <v>0.9679000000000001</v>
      </c>
      <c r="P854" s="3" t="n">
        <v>0.736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50726</t>
        </is>
      </c>
      <c r="V854" s="10" t="inlineStr">
        <is>
          <t>28197</t>
        </is>
      </c>
      <c r="W854" s="3" t="inlineStr">
        <is>
          <t>24966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202.71</v>
      </c>
      <c r="AO854" s="4" t="n">
        <v>203.77</v>
      </c>
      <c r="AP854" s="3" t="n">
        <v>200.05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-0.4625663868425639</v>
      </c>
      <c r="E855" s="2" t="n">
        <v>-3.373493975903619</v>
      </c>
      <c r="F855" s="3" t="n">
        <v>-0.1068756679729289</v>
      </c>
      <c r="G855" s="4" t="n">
        <v>5859</v>
      </c>
      <c r="H855" s="4" t="n">
        <v>3206</v>
      </c>
      <c r="I855" s="3" t="n">
        <v>4184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1.2754</v>
      </c>
      <c r="O855" s="8" t="n">
        <v>2.3023</v>
      </c>
      <c r="P855" s="3" t="n">
        <v>2.3948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18118</t>
        </is>
      </c>
      <c r="V855" s="10" t="inlineStr">
        <is>
          <t>52944</t>
        </is>
      </c>
      <c r="W855" s="3" t="inlineStr">
        <is>
          <t>28583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290.5</v>
      </c>
      <c r="AO855" s="4" t="n">
        <v>280.7</v>
      </c>
      <c r="AP855" s="3" t="n">
        <v>280.4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-0.9943714821763492</v>
      </c>
      <c r="E856" s="2" t="n">
        <v>-2.785673678226276</v>
      </c>
      <c r="F856" s="3" t="n">
        <v>-3.216374269005846</v>
      </c>
      <c r="G856" s="4" t="n">
        <v>5900</v>
      </c>
      <c r="H856" s="4" t="n">
        <v>4236</v>
      </c>
      <c r="I856" s="3" t="n">
        <v>5171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3.313</v>
      </c>
      <c r="O856" s="8" t="n">
        <v>2.1019</v>
      </c>
      <c r="P856" s="3" t="n">
        <v>3.2842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267212</t>
        </is>
      </c>
      <c r="V856" s="10" t="inlineStr">
        <is>
          <t>173918</t>
        </is>
      </c>
      <c r="W856" s="3" t="inlineStr">
        <is>
          <t>360218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52.77</v>
      </c>
      <c r="AO856" s="4" t="n">
        <v>51.3</v>
      </c>
      <c r="AP856" s="3" t="n">
        <v>49.65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-0.3612194769541974</v>
      </c>
      <c r="E857" s="2" t="n">
        <v>0.1885150812064899</v>
      </c>
      <c r="F857" s="3" t="n">
        <v>-3.169778549717756</v>
      </c>
      <c r="G857" s="4" t="n">
        <v>13782</v>
      </c>
      <c r="H857" s="4" t="n">
        <v>7278</v>
      </c>
      <c r="I857" s="3" t="n">
        <v>7977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11.8681</v>
      </c>
      <c r="O857" s="8" t="n">
        <v>5.6145</v>
      </c>
      <c r="P857" s="3" t="n">
        <v>5.73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205015</t>
        </is>
      </c>
      <c r="V857" s="10" t="inlineStr">
        <is>
          <t>86434</t>
        </is>
      </c>
      <c r="W857" s="3" t="inlineStr">
        <is>
          <t>82558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344.8</v>
      </c>
      <c r="AO857" s="4" t="n">
        <v>345.45</v>
      </c>
      <c r="AP857" s="3" t="n">
        <v>334.5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1.29205149064459</v>
      </c>
      <c r="E858" s="2" t="n">
        <v>-1.096045731563274</v>
      </c>
      <c r="F858" s="3" t="n">
        <v>-2.0874134224982</v>
      </c>
      <c r="G858" s="4" t="n">
        <v>5600</v>
      </c>
      <c r="H858" s="4" t="n">
        <v>3223</v>
      </c>
      <c r="I858" s="3" t="n">
        <v>2451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9.311900000000001</v>
      </c>
      <c r="O858" s="8" t="n">
        <v>4.6825</v>
      </c>
      <c r="P858" s="3" t="n">
        <v>3.3079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21224</t>
        </is>
      </c>
      <c r="V858" s="10" t="inlineStr">
        <is>
          <t>11468</t>
        </is>
      </c>
      <c r="W858" s="3" t="inlineStr">
        <is>
          <t>8755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2116.7</v>
      </c>
      <c r="AO858" s="4" t="n">
        <v>2093.5</v>
      </c>
      <c r="AP858" s="3" t="n">
        <v>2049.8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-0.2362470469119162</v>
      </c>
      <c r="E859" s="2" t="n">
        <v>-1.167117726657635</v>
      </c>
      <c r="F859" s="3" t="n">
        <v>-1.363454846254783</v>
      </c>
      <c r="G859" s="4" t="n">
        <v>114</v>
      </c>
      <c r="H859" s="4" t="n">
        <v>89</v>
      </c>
      <c r="I859" s="3" t="n">
        <v>133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0.3386</v>
      </c>
      <c r="O859" s="8" t="n">
        <v>0.2098</v>
      </c>
      <c r="P859" s="3" t="n">
        <v>0.3203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1773.6</v>
      </c>
      <c r="AO859" s="4" t="n">
        <v>1752.9</v>
      </c>
      <c r="AP859" s="3" t="n">
        <v>1729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4.470359572400397</v>
      </c>
      <c r="E860" s="2" t="n">
        <v>4.465116279069772</v>
      </c>
      <c r="F860" s="3" t="n">
        <v>-5.609973285841503</v>
      </c>
      <c r="G860" s="4" t="n">
        <v>3463</v>
      </c>
      <c r="H860" s="4" t="n">
        <v>7118</v>
      </c>
      <c r="I860" s="3" t="n">
        <v>3156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1.5945</v>
      </c>
      <c r="O860" s="8" t="n">
        <v>3.1375</v>
      </c>
      <c r="P860" s="3" t="n">
        <v>1.0674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370696</t>
        </is>
      </c>
      <c r="V860" s="10" t="inlineStr">
        <is>
          <t>708261</t>
        </is>
      </c>
      <c r="W860" s="3" t="inlineStr">
        <is>
          <t>300753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21.5</v>
      </c>
      <c r="AO860" s="4" t="n">
        <v>22.46</v>
      </c>
      <c r="AP860" s="3" t="n">
        <v>21.2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-0.1182592242194891</v>
      </c>
      <c r="E861" s="2" t="n">
        <v>-0.7340753019180731</v>
      </c>
      <c r="F861" s="3" t="n">
        <v>-1.944179389312972</v>
      </c>
      <c r="G861" s="4" t="n">
        <v>6417</v>
      </c>
      <c r="H861" s="4" t="n">
        <v>5452</v>
      </c>
      <c r="I861" s="3" t="n">
        <v>11326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6.518</v>
      </c>
      <c r="O861" s="8" t="n">
        <v>4.0632</v>
      </c>
      <c r="P861" s="3" t="n">
        <v>7.379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96966</t>
        </is>
      </c>
      <c r="V861" s="10" t="inlineStr">
        <is>
          <t>54387</t>
        </is>
      </c>
      <c r="W861" s="3" t="inlineStr">
        <is>
          <t>107243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422.3</v>
      </c>
      <c r="AO861" s="4" t="n">
        <v>419.2</v>
      </c>
      <c r="AP861" s="3" t="n">
        <v>411.05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1.749920458160983</v>
      </c>
      <c r="E862" s="2" t="n">
        <v>14.93641859495518</v>
      </c>
      <c r="F862" s="3" t="n">
        <v>-0.009068649678054689</v>
      </c>
      <c r="G862" s="4" t="n">
        <v>2879</v>
      </c>
      <c r="H862" s="4" t="n">
        <v>32489</v>
      </c>
      <c r="I862" s="3" t="n">
        <v>11559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2.3578</v>
      </c>
      <c r="O862" s="8" t="n">
        <v>30.7544</v>
      </c>
      <c r="P862" s="3" t="n">
        <v>8.207800000000001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117666</t>
        </is>
      </c>
      <c r="V862" s="10" t="inlineStr">
        <is>
          <t>948101</t>
        </is>
      </c>
      <c r="W862" s="3" t="inlineStr">
        <is>
          <t>261493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95.94</v>
      </c>
      <c r="AO862" s="4" t="n">
        <v>110.27</v>
      </c>
      <c r="AP862" s="3" t="n">
        <v>110.26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-0.2297530155083236</v>
      </c>
      <c r="E863" s="2" t="n">
        <v>2.936096718480127</v>
      </c>
      <c r="F863" s="3" t="n">
        <v>1.342281879194642</v>
      </c>
      <c r="G863" s="4" t="n">
        <v>422</v>
      </c>
      <c r="H863" s="4" t="n">
        <v>1393</v>
      </c>
      <c r="I863" s="3" t="n">
        <v>1214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0.1201</v>
      </c>
      <c r="O863" s="8" t="n">
        <v>0.3902</v>
      </c>
      <c r="P863" s="3" t="n">
        <v>0.2554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37832</t>
        </is>
      </c>
      <c r="V863" s="10" t="inlineStr">
        <is>
          <t>106933</t>
        </is>
      </c>
      <c r="W863" s="3" t="inlineStr">
        <is>
          <t>77592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17.37</v>
      </c>
      <c r="AO863" s="4" t="n">
        <v>17.88</v>
      </c>
      <c r="AP863" s="3" t="n">
        <v>18.12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1.756652027899767</v>
      </c>
      <c r="E864" s="2" t="n">
        <v>1.19319624270119</v>
      </c>
      <c r="F864" s="3" t="n">
        <v>1.128951329653795</v>
      </c>
      <c r="G864" s="4" t="n">
        <v>814</v>
      </c>
      <c r="H864" s="4" t="n">
        <v>1872</v>
      </c>
      <c r="I864" s="3" t="n">
        <v>2627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0.2221</v>
      </c>
      <c r="O864" s="8" t="n">
        <v>0.488</v>
      </c>
      <c r="P864" s="3" t="n">
        <v>0.7329000000000001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33731</t>
        </is>
      </c>
      <c r="V864" s="10" t="inlineStr">
        <is>
          <t>53002</t>
        </is>
      </c>
      <c r="W864" s="3" t="inlineStr">
        <is>
          <t>94448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39.39</v>
      </c>
      <c r="AO864" s="4" t="n">
        <v>39.86</v>
      </c>
      <c r="AP864" s="3" t="n">
        <v>40.31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1.00400406382597</v>
      </c>
      <c r="E865" s="2" t="n">
        <v>-1.035441689840838</v>
      </c>
      <c r="F865" s="3" t="n">
        <v>-0.7652756187970797</v>
      </c>
      <c r="G865" s="4" t="n">
        <v>110423</v>
      </c>
      <c r="H865" s="4" t="n">
        <v>51725</v>
      </c>
      <c r="I865" s="3" t="n">
        <v>68596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862.0780999999999</v>
      </c>
      <c r="O865" s="8" t="n">
        <v>198.8614</v>
      </c>
      <c r="P865" s="3" t="n">
        <v>228.685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5829662</t>
        </is>
      </c>
      <c r="V865" s="10" t="inlineStr">
        <is>
          <t>876313</t>
        </is>
      </c>
      <c r="W865" s="3" t="inlineStr">
        <is>
          <t>1007765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93800</v>
      </c>
      <c r="AC865" s="5" t="n">
        <v>231000</v>
      </c>
      <c r="AD865" s="4" t="n">
        <v>789</v>
      </c>
      <c r="AE865" s="4" t="n">
        <v>588</v>
      </c>
      <c r="AF865" s="5" t="n">
        <v>776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850.25</v>
      </c>
      <c r="AL865" s="4" t="n">
        <v>844.35</v>
      </c>
      <c r="AM865" s="5" t="n">
        <v>837.1</v>
      </c>
      <c r="AN865" s="4" t="n">
        <v>845.05</v>
      </c>
      <c r="AO865" s="4" t="n">
        <v>836.3</v>
      </c>
      <c r="AP865" s="3" t="n">
        <v>829.9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-0.5938842557492964</v>
      </c>
      <c r="E866" s="2" t="n">
        <v>-1.385534511249535</v>
      </c>
      <c r="F866" s="3" t="n">
        <v>-1.32766176849703</v>
      </c>
      <c r="G866" s="4" t="n">
        <v>54407</v>
      </c>
      <c r="H866" s="4" t="n">
        <v>104828</v>
      </c>
      <c r="I866" s="3" t="n">
        <v>62298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111.2097</v>
      </c>
      <c r="O866" s="8" t="n">
        <v>190.4976</v>
      </c>
      <c r="P866" s="3" t="n">
        <v>110.7289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1609950</t>
        </is>
      </c>
      <c r="V866" s="10" t="inlineStr">
        <is>
          <t>3274858</t>
        </is>
      </c>
      <c r="W866" s="3" t="inlineStr">
        <is>
          <t>1787514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263500</v>
      </c>
      <c r="AC866" s="5" t="n">
        <v>314500</v>
      </c>
      <c r="AD866" s="4" t="n">
        <v>173</v>
      </c>
      <c r="AE866" s="4" t="n">
        <v>444</v>
      </c>
      <c r="AF866" s="5" t="n">
        <v>332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397.1</v>
      </c>
      <c r="AL866" s="4" t="n">
        <v>391.25</v>
      </c>
      <c r="AM866" s="5" t="n">
        <v>385.15</v>
      </c>
      <c r="AN866" s="4" t="n">
        <v>393.35</v>
      </c>
      <c r="AO866" s="4" t="n">
        <v>387.9</v>
      </c>
      <c r="AP866" s="3" t="n">
        <v>382.75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0.0867678958785231</v>
      </c>
      <c r="E867" s="2" t="n">
        <v>0.8669267446900706</v>
      </c>
      <c r="F867" s="3" t="n">
        <v>-3.824666953158576</v>
      </c>
      <c r="G867" s="4" t="n">
        <v>15569</v>
      </c>
      <c r="H867" s="4" t="n">
        <v>14548</v>
      </c>
      <c r="I867" s="3" t="n">
        <v>21135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17.7132</v>
      </c>
      <c r="O867" s="8" t="n">
        <v>20.7192</v>
      </c>
      <c r="P867" s="3" t="n">
        <v>22.9396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3241073</t>
        </is>
      </c>
      <c r="V867" s="10" t="inlineStr">
        <is>
          <t>3333559</t>
        </is>
      </c>
      <c r="W867" s="3" t="inlineStr">
        <is>
          <t>4254280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23.07</v>
      </c>
      <c r="AO867" s="4" t="n">
        <v>23.27</v>
      </c>
      <c r="AP867" s="3" t="n">
        <v>22.38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-0.6371814092953552</v>
      </c>
      <c r="E868" s="2" t="n">
        <v>-1.458569093423854</v>
      </c>
      <c r="F868" s="3" t="n">
        <v>-2.577516906979717</v>
      </c>
      <c r="G868" s="4" t="n">
        <v>1995</v>
      </c>
      <c r="H868" s="4" t="n">
        <v>1553</v>
      </c>
      <c r="I868" s="3" t="n">
        <v>1685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0.9106000000000001</v>
      </c>
      <c r="O868" s="8" t="n">
        <v>0.7486</v>
      </c>
      <c r="P868" s="3" t="n">
        <v>1.1748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11797</t>
        </is>
      </c>
      <c r="V868" s="10" t="inlineStr">
        <is>
          <t>10119</t>
        </is>
      </c>
      <c r="W868" s="3" t="inlineStr">
        <is>
          <t>18489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397.65</v>
      </c>
      <c r="AO868" s="4" t="n">
        <v>391.85</v>
      </c>
      <c r="AP868" s="3" t="n">
        <v>381.75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4.950495049504943</v>
      </c>
      <c r="E869" s="2" t="n">
        <v>-5.03144654088049</v>
      </c>
      <c r="F869" s="3" t="n">
        <v>-5.03144654088049</v>
      </c>
      <c r="G869" s="4" t="n">
        <v>50</v>
      </c>
      <c r="H869" s="4" t="n">
        <v>107</v>
      </c>
      <c r="I869" s="3" t="n">
        <v>107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0.0585</v>
      </c>
      <c r="O869" s="8" t="n">
        <v>0.1238</v>
      </c>
      <c r="P869" s="3" t="n">
        <v>0.1238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61334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9.539999999999999</v>
      </c>
      <c r="AO869" s="4" t="n">
        <v>9.06</v>
      </c>
      <c r="AP869" s="3" t="n">
        <v>9.06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0.1475239328394628</v>
      </c>
      <c r="E870" s="2" t="n">
        <v>-0.04027087461981067</v>
      </c>
      <c r="F870" s="3" t="n">
        <v>-1.196950902749061</v>
      </c>
      <c r="G870" s="4" t="n">
        <v>787</v>
      </c>
      <c r="H870" s="4" t="n">
        <v>539</v>
      </c>
      <c r="I870" s="3" t="n">
        <v>803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2.1607</v>
      </c>
      <c r="O870" s="8" t="n">
        <v>1.0931</v>
      </c>
      <c r="P870" s="3" t="n">
        <v>0.6104999999999999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10765</t>
        </is>
      </c>
      <c r="V870" s="10" t="inlineStr">
        <is>
          <t>7577</t>
        </is>
      </c>
      <c r="W870" s="3" t="inlineStr">
        <is>
          <t>3986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943.61</v>
      </c>
      <c r="AO870" s="4" t="n">
        <v>943.23</v>
      </c>
      <c r="AP870" s="3" t="n">
        <v>931.9400000000001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1.468624833110809</v>
      </c>
      <c r="E871" s="2" t="n">
        <v>2.199248120300746</v>
      </c>
      <c r="F871" s="3" t="n">
        <v>-1.379437189626632</v>
      </c>
      <c r="G871" s="4" t="n">
        <v>222769</v>
      </c>
      <c r="H871" s="4" t="n">
        <v>219452</v>
      </c>
      <c r="I871" s="3" t="n">
        <v>316383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1370.4699</v>
      </c>
      <c r="O871" s="8" t="n">
        <v>1714.3555</v>
      </c>
      <c r="P871" s="3" t="n">
        <v>1690.2415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4655959</t>
        </is>
      </c>
      <c r="V871" s="10" t="inlineStr">
        <is>
          <t>7578232</t>
        </is>
      </c>
      <c r="W871" s="3" t="inlineStr">
        <is>
          <t>6174237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164800</v>
      </c>
      <c r="AC871" s="5" t="n">
        <v>426800</v>
      </c>
      <c r="AD871" s="4" t="n">
        <v>1936</v>
      </c>
      <c r="AE871" s="4" t="n">
        <v>2116</v>
      </c>
      <c r="AF871" s="5" t="n">
        <v>2910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1609.2</v>
      </c>
      <c r="AL871" s="4" t="n">
        <v>1643.8</v>
      </c>
      <c r="AM871" s="5" t="n">
        <v>1618.6</v>
      </c>
      <c r="AN871" s="4" t="n">
        <v>1596</v>
      </c>
      <c r="AO871" s="4" t="n">
        <v>1631.1</v>
      </c>
      <c r="AP871" s="3" t="n">
        <v>1608.6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0.8600510244338727</v>
      </c>
      <c r="E872" s="2" t="n">
        <v>1.10566391989151</v>
      </c>
      <c r="F872" s="3" t="n">
        <v>0.2321262766945218</v>
      </c>
      <c r="G872" s="4" t="n">
        <v>2350</v>
      </c>
      <c r="H872" s="4" t="n">
        <v>4254</v>
      </c>
      <c r="I872" s="3" t="n">
        <v>4034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4.0508</v>
      </c>
      <c r="O872" s="8" t="n">
        <v>6.228300000000001</v>
      </c>
      <c r="P872" s="3" t="n">
        <v>7.764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7056</t>
        </is>
      </c>
      <c r="V872" s="10" t="inlineStr">
        <is>
          <t>9096</t>
        </is>
      </c>
      <c r="W872" s="3" t="inlineStr">
        <is>
          <t>14651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3834.8</v>
      </c>
      <c r="AO872" s="4" t="n">
        <v>3877.2</v>
      </c>
      <c r="AP872" s="3" t="n">
        <v>3886.2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-1.107134869156782</v>
      </c>
      <c r="E873" s="2" t="n">
        <v>-1.323080402578312</v>
      </c>
      <c r="F873" s="3" t="n">
        <v>-2.647261058904426</v>
      </c>
      <c r="G873" s="4" t="n">
        <v>21735</v>
      </c>
      <c r="H873" s="4" t="n">
        <v>14114</v>
      </c>
      <c r="I873" s="3" t="n">
        <v>19521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35.4189</v>
      </c>
      <c r="O873" s="8" t="n">
        <v>27.5435</v>
      </c>
      <c r="P873" s="3" t="n">
        <v>30.3661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1063176</t>
        </is>
      </c>
      <c r="V873" s="10" t="inlineStr">
        <is>
          <t>531980</t>
        </is>
      </c>
      <c r="W873" s="3" t="inlineStr">
        <is>
          <t>706239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176.86</v>
      </c>
      <c r="AO873" s="4" t="n">
        <v>174.52</v>
      </c>
      <c r="AP873" s="3" t="n">
        <v>169.9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1.32435953104646</v>
      </c>
      <c r="E874" s="2" t="n">
        <v>-0.9427898007285298</v>
      </c>
      <c r="F874" s="3" t="n">
        <v>-4.531689379191</v>
      </c>
      <c r="G874" s="4" t="n">
        <v>42637</v>
      </c>
      <c r="H874" s="4" t="n">
        <v>35772</v>
      </c>
      <c r="I874" s="3" t="n">
        <v>46577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146.8192</v>
      </c>
      <c r="O874" s="8" t="n">
        <v>116.1362</v>
      </c>
      <c r="P874" s="3" t="n">
        <v>122.3086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3435945</t>
        </is>
      </c>
      <c r="V874" s="10" t="inlineStr">
        <is>
          <t>2225533</t>
        </is>
      </c>
      <c r="W874" s="3" t="inlineStr">
        <is>
          <t>3003340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>
        <v>1267425</v>
      </c>
      <c r="AC874" s="5" t="n">
        <v>1167450</v>
      </c>
      <c r="AD874" s="4" t="n">
        <v>325</v>
      </c>
      <c r="AE874" s="4" t="n">
        <v>667</v>
      </c>
      <c r="AF874" s="5" t="n">
        <v>1625</v>
      </c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>
        <v>184.83</v>
      </c>
      <c r="AL874" s="4" t="n">
        <v>182.05</v>
      </c>
      <c r="AM874" s="5" t="n">
        <v>172.61</v>
      </c>
      <c r="AN874" s="4" t="n">
        <v>186.68</v>
      </c>
      <c r="AO874" s="4" t="n">
        <v>184.92</v>
      </c>
      <c r="AP874" s="3" t="n">
        <v>176.54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-0.1058761249338248</v>
      </c>
      <c r="E875" s="2" t="n">
        <v>2.002002002002002</v>
      </c>
      <c r="F875" s="3" t="n">
        <v>0.9005368585118131</v>
      </c>
      <c r="G875" s="4" t="n">
        <v>3427</v>
      </c>
      <c r="H875" s="4" t="n">
        <v>7523</v>
      </c>
      <c r="I875" s="3" t="n">
        <v>7503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2.9179</v>
      </c>
      <c r="O875" s="8" t="n">
        <v>8.4663</v>
      </c>
      <c r="P875" s="3" t="n">
        <v>9.483400000000001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20746</t>
        </is>
      </c>
      <c r="V875" s="10" t="inlineStr">
        <is>
          <t>57862</t>
        </is>
      </c>
      <c r="W875" s="3" t="inlineStr">
        <is>
          <t>55335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849.15</v>
      </c>
      <c r="AO875" s="4" t="n">
        <v>866.15</v>
      </c>
      <c r="AP875" s="3" t="n">
        <v>873.95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-0.9593465045592754</v>
      </c>
      <c r="E876" s="2" t="n">
        <v>1.409801476934879</v>
      </c>
      <c r="F876" s="3" t="n">
        <v>-0.463400794401357</v>
      </c>
      <c r="G876" s="4" t="n">
        <v>668</v>
      </c>
      <c r="H876" s="4" t="n">
        <v>551</v>
      </c>
      <c r="I876" s="3" t="n">
        <v>247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0.3032</v>
      </c>
      <c r="O876" s="8" t="n">
        <v>0.2034</v>
      </c>
      <c r="P876" s="3" t="n">
        <v>0.0784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17968</t>
        </is>
      </c>
      <c r="V876" s="10" t="inlineStr">
        <is>
          <t>9109</t>
        </is>
      </c>
      <c r="W876" s="3" t="inlineStr">
        <is>
          <t>4602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104.27</v>
      </c>
      <c r="AO876" s="4" t="n">
        <v>105.74</v>
      </c>
      <c r="AP876" s="3" t="n">
        <v>105.25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2.25374173337973</v>
      </c>
      <c r="E877" s="2" t="n">
        <v>3.403965619947238</v>
      </c>
      <c r="F877" s="3" t="n">
        <v>-0.8065179820590861</v>
      </c>
      <c r="G877" s="4" t="n">
        <v>31508</v>
      </c>
      <c r="H877" s="4" t="n">
        <v>88090</v>
      </c>
      <c r="I877" s="3" t="n">
        <v>30060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52.3396</v>
      </c>
      <c r="O877" s="8" t="n">
        <v>205.0998</v>
      </c>
      <c r="P877" s="3" t="n">
        <v>59.99890000000001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162555</t>
        </is>
      </c>
      <c r="V877" s="10" t="inlineStr">
        <is>
          <t>518906</t>
        </is>
      </c>
      <c r="W877" s="3" t="inlineStr">
        <is>
          <t>190526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1175.1</v>
      </c>
      <c r="AO877" s="4" t="n">
        <v>1215.1</v>
      </c>
      <c r="AP877" s="3" t="n">
        <v>1205.3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-2.075416544869916</v>
      </c>
      <c r="E878" s="2" t="n">
        <v>-0.1194029850746314</v>
      </c>
      <c r="F878" s="3" t="n">
        <v>-2.928870292887027</v>
      </c>
      <c r="G878" s="4" t="n">
        <v>930</v>
      </c>
      <c r="H878" s="4" t="n">
        <v>1005</v>
      </c>
      <c r="I878" s="3" t="n">
        <v>1030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0.5127</v>
      </c>
      <c r="O878" s="8" t="n">
        <v>0.4891</v>
      </c>
      <c r="P878" s="3" t="n">
        <v>0.4891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38441</t>
        </is>
      </c>
      <c r="V878" s="10" t="inlineStr">
        <is>
          <t>33984</t>
        </is>
      </c>
      <c r="W878" s="3" t="inlineStr">
        <is>
          <t>30878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100.5</v>
      </c>
      <c r="AO878" s="4" t="n">
        <v>100.38</v>
      </c>
      <c r="AP878" s="3" t="n">
        <v>97.44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0</v>
      </c>
      <c r="E879" s="2" t="n">
        <v>-0.5787857311599278</v>
      </c>
      <c r="F879" s="3" t="n">
        <v>2.316739931091842</v>
      </c>
      <c r="G879" s="4" t="n">
        <v>5059</v>
      </c>
      <c r="H879" s="4" t="n">
        <v>3062</v>
      </c>
      <c r="I879" s="3" t="n">
        <v>7937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2.1188</v>
      </c>
      <c r="O879" s="8" t="n">
        <v>0.8492000000000001</v>
      </c>
      <c r="P879" s="3" t="n">
        <v>3.4599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92563</t>
        </is>
      </c>
      <c r="V879" s="10" t="inlineStr">
        <is>
          <t>47630</t>
        </is>
      </c>
      <c r="W879" s="3" t="inlineStr">
        <is>
          <t>194354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84.66</v>
      </c>
      <c r="AO879" s="4" t="n">
        <v>84.17</v>
      </c>
      <c r="AP879" s="3" t="n">
        <v>86.12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0</v>
      </c>
      <c r="E880" s="2" t="n">
        <v>1.250000000000001</v>
      </c>
      <c r="F880" s="3" t="n">
        <v>4.938271604938262</v>
      </c>
      <c r="G880" s="4" t="n">
        <v>1153</v>
      </c>
      <c r="H880" s="4" t="n">
        <v>1403</v>
      </c>
      <c r="I880" s="3" t="n">
        <v>1853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0.2413</v>
      </c>
      <c r="O880" s="8" t="n">
        <v>0.4639</v>
      </c>
      <c r="P880" s="3" t="n">
        <v>0.9931000000000001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1085418</t>
        </is>
      </c>
      <c r="V880" s="10" t="inlineStr">
        <is>
          <t>1661869</t>
        </is>
      </c>
      <c r="W880" s="3" t="inlineStr">
        <is>
          <t>2976715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1.6</v>
      </c>
      <c r="AO880" s="4" t="n">
        <v>1.62</v>
      </c>
      <c r="AP880" s="3" t="n">
        <v>1.7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-0.4441154700222051</v>
      </c>
      <c r="E881" s="2" t="n">
        <v>-1.908302354399016</v>
      </c>
      <c r="F881" s="3" t="n">
        <v>-2.627589691763515</v>
      </c>
      <c r="G881" s="4" t="n">
        <v>25615</v>
      </c>
      <c r="H881" s="4" t="n">
        <v>44019</v>
      </c>
      <c r="I881" s="3" t="n">
        <v>33197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48.86649999999999</v>
      </c>
      <c r="O881" s="8" t="n">
        <v>59.7362</v>
      </c>
      <c r="P881" s="3" t="n">
        <v>43.4952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5646276</t>
        </is>
      </c>
      <c r="V881" s="10" t="inlineStr">
        <is>
          <t>7478788</t>
        </is>
      </c>
      <c r="W881" s="3" t="inlineStr">
        <is>
          <t>5459179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40.35</v>
      </c>
      <c r="AO881" s="4" t="n">
        <v>39.58</v>
      </c>
      <c r="AP881" s="3" t="n">
        <v>38.54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-0.7884454367848139</v>
      </c>
      <c r="E882" s="2" t="n">
        <v>2.081721640059081</v>
      </c>
      <c r="F882" s="3" t="n">
        <v>-1.488115742335513</v>
      </c>
      <c r="G882" s="4" t="n">
        <v>99018</v>
      </c>
      <c r="H882" s="4" t="n">
        <v>134081</v>
      </c>
      <c r="I882" s="3" t="n">
        <v>97953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112.7751</v>
      </c>
      <c r="O882" s="8" t="n">
        <v>417.1299</v>
      </c>
      <c r="P882" s="3" t="n">
        <v>434.7351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4699020</t>
        </is>
      </c>
      <c r="V882" s="10" t="inlineStr">
        <is>
          <t>12074022</t>
        </is>
      </c>
      <c r="W882" s="3" t="inlineStr">
        <is>
          <t>15819307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585000</v>
      </c>
      <c r="AC882" s="5" t="n">
        <v>750750</v>
      </c>
      <c r="AD882" s="4" t="n">
        <v>226</v>
      </c>
      <c r="AE882" s="4" t="n">
        <v>893</v>
      </c>
      <c r="AF882" s="5" t="n">
        <v>616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143.49</v>
      </c>
      <c r="AL882" s="4" t="n">
        <v>146.72</v>
      </c>
      <c r="AM882" s="5" t="n">
        <v>144.02</v>
      </c>
      <c r="AN882" s="4" t="n">
        <v>142.19</v>
      </c>
      <c r="AO882" s="4" t="n">
        <v>145.15</v>
      </c>
      <c r="AP882" s="3" t="n">
        <v>142.99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0.9669440071958617</v>
      </c>
      <c r="E883" s="2" t="n">
        <v>3.35189309576838</v>
      </c>
      <c r="F883" s="3" t="n">
        <v>-2.833746363538407</v>
      </c>
      <c r="G883" s="4" t="n">
        <v>6478</v>
      </c>
      <c r="H883" s="4" t="n">
        <v>21830</v>
      </c>
      <c r="I883" s="3" t="n">
        <v>9670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9.609400000000001</v>
      </c>
      <c r="O883" s="8" t="n">
        <v>33.3893</v>
      </c>
      <c r="P883" s="3" t="n">
        <v>10.0302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640434</t>
        </is>
      </c>
      <c r="V883" s="10" t="inlineStr">
        <is>
          <t>1558343</t>
        </is>
      </c>
      <c r="W883" s="3" t="inlineStr">
        <is>
          <t>547531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89.8</v>
      </c>
      <c r="AO883" s="4" t="n">
        <v>92.81</v>
      </c>
      <c r="AP883" s="3" t="n">
        <v>90.18000000000001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1.012681324696664</v>
      </c>
      <c r="E884" s="2" t="n">
        <v>-0.6412572254335382</v>
      </c>
      <c r="F884" s="3" t="n">
        <v>-0.2908826470320715</v>
      </c>
      <c r="G884" s="4" t="n">
        <v>11661</v>
      </c>
      <c r="H884" s="4" t="n">
        <v>12831</v>
      </c>
      <c r="I884" s="3" t="n">
        <v>9788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7.4226</v>
      </c>
      <c r="O884" s="8" t="n">
        <v>8.6472</v>
      </c>
      <c r="P884" s="3" t="n">
        <v>9.366100000000001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77222</t>
        </is>
      </c>
      <c r="V884" s="10" t="inlineStr">
        <is>
          <t>78452</t>
        </is>
      </c>
      <c r="W884" s="3" t="inlineStr">
        <is>
          <t>90014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553.6</v>
      </c>
      <c r="AO884" s="4" t="n">
        <v>550.05</v>
      </c>
      <c r="AP884" s="3" t="n">
        <v>548.45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0.1168480245380951</v>
      </c>
      <c r="E885" s="2" t="n">
        <v>1.349478444817273</v>
      </c>
      <c r="F885" s="3" t="n">
        <v>-0.4606304879804297</v>
      </c>
      <c r="G885" s="4" t="n">
        <v>28401</v>
      </c>
      <c r="H885" s="4" t="n">
        <v>26170</v>
      </c>
      <c r="I885" s="3" t="n">
        <v>21737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63.3464</v>
      </c>
      <c r="O885" s="8" t="n">
        <v>42.3658</v>
      </c>
      <c r="P885" s="3" t="n">
        <v>32.5373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359018</t>
        </is>
      </c>
      <c r="V885" s="10" t="inlineStr">
        <is>
          <t>209772</t>
        </is>
      </c>
      <c r="W885" s="3" t="inlineStr">
        <is>
          <t>103875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584350</v>
      </c>
      <c r="AC885" s="5" t="n">
        <v>584350</v>
      </c>
      <c r="AD885" s="4" t="n">
        <v>1510</v>
      </c>
      <c r="AE885" s="4" t="n">
        <v>1510</v>
      </c>
      <c r="AF885" s="5" t="n">
        <v>1510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1452.8</v>
      </c>
      <c r="AL885" s="4" t="n">
        <v>1452.8</v>
      </c>
      <c r="AM885" s="5" t="n">
        <v>1452.8</v>
      </c>
      <c r="AN885" s="4" t="n">
        <v>1370.9</v>
      </c>
      <c r="AO885" s="4" t="n">
        <v>1389.4</v>
      </c>
      <c r="AP885" s="3" t="n">
        <v>1383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1.21032306677969</v>
      </c>
      <c r="E886" s="2" t="n">
        <v>-1.605323158531473</v>
      </c>
      <c r="F886" s="3" t="n">
        <v>-2.123333018064887</v>
      </c>
      <c r="G886" s="4" t="n">
        <v>7253</v>
      </c>
      <c r="H886" s="4" t="n">
        <v>10150</v>
      </c>
      <c r="I886" s="3" t="n">
        <v>5501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11.7738</v>
      </c>
      <c r="O886" s="8" t="n">
        <v>15.1974</v>
      </c>
      <c r="P886" s="3" t="n">
        <v>5.6293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284561</t>
        </is>
      </c>
      <c r="V886" s="10" t="inlineStr">
        <is>
          <t>266959</t>
        </is>
      </c>
      <c r="W886" s="3" t="inlineStr">
        <is>
          <t>121244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214.91</v>
      </c>
      <c r="AO886" s="4" t="n">
        <v>211.46</v>
      </c>
      <c r="AP886" s="3" t="n">
        <v>206.97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-0.3386004514672681</v>
      </c>
      <c r="E887" s="2" t="n">
        <v>-1.547753869384674</v>
      </c>
      <c r="F887" s="3" t="n">
        <v>-3.08665644171779</v>
      </c>
      <c r="G887" s="4" t="n">
        <v>56033</v>
      </c>
      <c r="H887" s="4" t="n">
        <v>35990</v>
      </c>
      <c r="I887" s="3" t="n">
        <v>46951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164.5941</v>
      </c>
      <c r="O887" s="8" t="n">
        <v>75.7512</v>
      </c>
      <c r="P887" s="3" t="n">
        <v>81.4332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13701566</t>
        </is>
      </c>
      <c r="V887" s="10" t="inlineStr">
        <is>
          <t>7426217</t>
        </is>
      </c>
      <c r="W887" s="3" t="inlineStr">
        <is>
          <t>8571497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>
        <v>186800</v>
      </c>
      <c r="AC887" s="5" t="n">
        <v>758875</v>
      </c>
      <c r="AD887" s="4" t="n">
        <v>262</v>
      </c>
      <c r="AE887" s="4" t="n">
        <v>281</v>
      </c>
      <c r="AF887" s="5" t="n">
        <v>154</v>
      </c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>
        <v>53.5</v>
      </c>
      <c r="AL887" s="4" t="n">
        <v>52.61</v>
      </c>
      <c r="AM887" s="5" t="n">
        <v>50.91</v>
      </c>
      <c r="AN887" s="4" t="n">
        <v>52.98</v>
      </c>
      <c r="AO887" s="4" t="n">
        <v>52.16</v>
      </c>
      <c r="AP887" s="3" t="n">
        <v>50.55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-1.054852320675098</v>
      </c>
      <c r="E888" s="2" t="n">
        <v>0.04635209047927798</v>
      </c>
      <c r="F888" s="3" t="n">
        <v>-4.350444773906604</v>
      </c>
      <c r="G888" s="4" t="n">
        <v>62162</v>
      </c>
      <c r="H888" s="4" t="n">
        <v>90296</v>
      </c>
      <c r="I888" s="3" t="n">
        <v>87778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202.0805</v>
      </c>
      <c r="O888" s="8" t="n">
        <v>282.0354</v>
      </c>
      <c r="P888" s="3" t="n">
        <v>265.1385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2991095</t>
        </is>
      </c>
      <c r="V888" s="10" t="inlineStr">
        <is>
          <t>2501377</t>
        </is>
      </c>
      <c r="W888" s="3" t="inlineStr">
        <is>
          <t>3735516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215.74</v>
      </c>
      <c r="AO888" s="4" t="n">
        <v>215.84</v>
      </c>
      <c r="AP888" s="3" t="n">
        <v>206.45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0.1269196598553116</v>
      </c>
      <c r="E889" s="2" t="n">
        <v>-0.747876790467737</v>
      </c>
      <c r="F889" s="3" t="n">
        <v>-1.494252873563224</v>
      </c>
      <c r="G889" s="4" t="n">
        <v>25700</v>
      </c>
      <c r="H889" s="4" t="n">
        <v>30755</v>
      </c>
      <c r="I889" s="3" t="n">
        <v>39032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79.73860000000001</v>
      </c>
      <c r="O889" s="8" t="n">
        <v>71.928</v>
      </c>
      <c r="P889" s="3" t="n">
        <v>111.945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481149</t>
        </is>
      </c>
      <c r="V889" s="10" t="inlineStr">
        <is>
          <t>416157</t>
        </is>
      </c>
      <c r="W889" s="3" t="inlineStr">
        <is>
          <t>759652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145250</v>
      </c>
      <c r="AC889" s="5" t="n">
        <v>178500</v>
      </c>
      <c r="AD889" s="4" t="n">
        <v>240</v>
      </c>
      <c r="AE889" s="4" t="n">
        <v>383</v>
      </c>
      <c r="AF889" s="5" t="n">
        <v>323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797.35</v>
      </c>
      <c r="AL889" s="4" t="n">
        <v>791.3</v>
      </c>
      <c r="AM889" s="5" t="n">
        <v>777.95</v>
      </c>
      <c r="AN889" s="4" t="n">
        <v>788.9</v>
      </c>
      <c r="AO889" s="4" t="n">
        <v>783</v>
      </c>
      <c r="AP889" s="3" t="n">
        <v>771.3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-1.177191072400666</v>
      </c>
      <c r="E890" s="2" t="n">
        <v>0.1514838531983742</v>
      </c>
      <c r="F890" s="3" t="n">
        <v>-3.423856995531104</v>
      </c>
      <c r="G890" s="4" t="n">
        <v>74052</v>
      </c>
      <c r="H890" s="4" t="n">
        <v>72048</v>
      </c>
      <c r="I890" s="3" t="n">
        <v>91235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216.4652</v>
      </c>
      <c r="O890" s="8" t="n">
        <v>230.2611</v>
      </c>
      <c r="P890" s="3" t="n">
        <v>256.5264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6010718</t>
        </is>
      </c>
      <c r="V890" s="10" t="inlineStr">
        <is>
          <t>5285919</t>
        </is>
      </c>
      <c r="W890" s="3" t="inlineStr">
        <is>
          <t>7089513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>
        <v>110500</v>
      </c>
      <c r="AC890" s="5" t="n">
        <v>990250</v>
      </c>
      <c r="AD890" s="4" t="n">
        <v>361</v>
      </c>
      <c r="AE890" s="4" t="n">
        <v>446</v>
      </c>
      <c r="AF890" s="5" t="n">
        <v>736</v>
      </c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>
        <v>145.21</v>
      </c>
      <c r="AL890" s="4" t="n">
        <v>145.78</v>
      </c>
      <c r="AM890" s="5" t="n">
        <v>140.3</v>
      </c>
      <c r="AN890" s="4" t="n">
        <v>145.23</v>
      </c>
      <c r="AO890" s="4" t="n">
        <v>145.45</v>
      </c>
      <c r="AP890" s="3" t="n">
        <v>140.47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-1.03213242453749</v>
      </c>
      <c r="E891" s="2" t="n">
        <v>-0.8067689885871637</v>
      </c>
      <c r="F891" s="3" t="n">
        <v>0.9720293592541116</v>
      </c>
      <c r="G891" s="4" t="n">
        <v>314</v>
      </c>
      <c r="H891" s="4" t="n">
        <v>285</v>
      </c>
      <c r="I891" s="3" t="n">
        <v>250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0.4851</v>
      </c>
      <c r="O891" s="8" t="n">
        <v>0.4971</v>
      </c>
      <c r="P891" s="3" t="n">
        <v>0.4609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254.1</v>
      </c>
      <c r="AO891" s="4" t="n">
        <v>252.05</v>
      </c>
      <c r="AP891" s="3" t="n">
        <v>254.5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0.4935834155972312</v>
      </c>
      <c r="E892" s="2" t="n">
        <v>-1.588081204977078</v>
      </c>
      <c r="F892" s="3" t="n">
        <v>-3.44368657461321</v>
      </c>
      <c r="G892" s="4" t="n">
        <v>3282</v>
      </c>
      <c r="H892" s="4" t="n">
        <v>1868</v>
      </c>
      <c r="I892" s="3" t="n">
        <v>1741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1.0479</v>
      </c>
      <c r="O892" s="8" t="n">
        <v>1.3939</v>
      </c>
      <c r="P892" s="3" t="n">
        <v>1.2798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40171</t>
        </is>
      </c>
      <c r="V892" s="10" t="inlineStr">
        <is>
          <t>52737</t>
        </is>
      </c>
      <c r="W892" s="3" t="inlineStr">
        <is>
          <t>44220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61.08</v>
      </c>
      <c r="AO892" s="4" t="n">
        <v>60.11</v>
      </c>
      <c r="AP892" s="3" t="n">
        <v>58.04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1.878777977454664</v>
      </c>
      <c r="E893" s="2" t="n">
        <v>-1.330981398332275</v>
      </c>
      <c r="F893" s="3" t="n">
        <v>-2.957906712172913</v>
      </c>
      <c r="G893" s="4" t="n">
        <v>4530</v>
      </c>
      <c r="H893" s="4" t="n">
        <v>2652</v>
      </c>
      <c r="I893" s="3" t="n">
        <v>2280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3.5935</v>
      </c>
      <c r="O893" s="8" t="n">
        <v>1.9433</v>
      </c>
      <c r="P893" s="3" t="n">
        <v>2.0194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57612</t>
        </is>
      </c>
      <c r="V893" s="10" t="inlineStr">
        <is>
          <t>29128</t>
        </is>
      </c>
      <c r="W893" s="3" t="inlineStr">
        <is>
          <t>36605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311.8</v>
      </c>
      <c r="AO893" s="4" t="n">
        <v>307.65</v>
      </c>
      <c r="AP893" s="3" t="n">
        <v>298.55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1.696453900709225</v>
      </c>
      <c r="E894" s="2" t="n">
        <v>1.696453900709225</v>
      </c>
      <c r="F894" s="3" t="n">
        <v>1.696453900709225</v>
      </c>
      <c r="G894" s="4" t="n">
        <v>42230</v>
      </c>
      <c r="H894" s="4" t="n">
        <v>42230</v>
      </c>
      <c r="I894" s="3" t="n">
        <v>42230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480.6888</v>
      </c>
      <c r="O894" s="8" t="n">
        <v>480.6888</v>
      </c>
      <c r="P894" s="3" t="n">
        <v>480.6888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4217006</t>
        </is>
      </c>
      <c r="V894" s="10" t="inlineStr">
        <is>
          <t>4217006</t>
        </is>
      </c>
      <c r="W894" s="3" t="inlineStr">
        <is>
          <t>4217006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896.2</v>
      </c>
      <c r="AO894" s="4" t="n">
        <v>896.2</v>
      </c>
      <c r="AP894" s="3" t="n">
        <v>896.2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3.865213082259669</v>
      </c>
      <c r="E895" s="2" t="n">
        <v>-1.882373351839002</v>
      </c>
      <c r="F895" s="3" t="n">
        <v>-3.112014852798158</v>
      </c>
      <c r="G895" s="4" t="n">
        <v>2034</v>
      </c>
      <c r="H895" s="4" t="n">
        <v>976</v>
      </c>
      <c r="I895" s="3" t="n">
        <v>1002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1.0537</v>
      </c>
      <c r="O895" s="8" t="n">
        <v>0.2893</v>
      </c>
      <c r="P895" s="3" t="n">
        <v>0.293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45773</t>
        </is>
      </c>
      <c r="V895" s="10" t="inlineStr">
        <is>
          <t>14284</t>
        </is>
      </c>
      <c r="W895" s="3" t="inlineStr">
        <is>
          <t>15265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115.28</v>
      </c>
      <c r="AO895" s="4" t="n">
        <v>113.11</v>
      </c>
      <c r="AP895" s="3" t="n">
        <v>109.59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-0.04766065612837687</v>
      </c>
      <c r="E896" s="2" t="n">
        <v>0.214575220535647</v>
      </c>
      <c r="F896" s="3" t="n">
        <v>-0.4440919904837358</v>
      </c>
      <c r="G896" s="4" t="n">
        <v>4391</v>
      </c>
      <c r="H896" s="4" t="n">
        <v>6318</v>
      </c>
      <c r="I896" s="3" t="n">
        <v>6065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4.56</v>
      </c>
      <c r="O896" s="8" t="n">
        <v>7.2462</v>
      </c>
      <c r="P896" s="3" t="n">
        <v>7.472300000000001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17472</t>
        </is>
      </c>
      <c r="V896" s="10" t="inlineStr">
        <is>
          <t>33708</t>
        </is>
      </c>
      <c r="W896" s="3" t="inlineStr">
        <is>
          <t>34242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1258.3</v>
      </c>
      <c r="AO896" s="4" t="n">
        <v>1261</v>
      </c>
      <c r="AP896" s="3" t="n">
        <v>1255.4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2.225483003179253</v>
      </c>
      <c r="E898" s="2" t="n">
        <v>1.076555023923452</v>
      </c>
      <c r="F898" s="3" t="n">
        <v>-0.9230769230769243</v>
      </c>
      <c r="G898" s="4" t="n">
        <v>20915</v>
      </c>
      <c r="H898" s="4" t="n">
        <v>20187</v>
      </c>
      <c r="I898" s="3" t="n">
        <v>23116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85.61</v>
      </c>
      <c r="O898" s="8" t="n">
        <v>82.74170000000001</v>
      </c>
      <c r="P898" s="3" t="n">
        <v>63.9899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13451289</t>
        </is>
      </c>
      <c r="V898" s="10" t="inlineStr">
        <is>
          <t>13319928</t>
        </is>
      </c>
      <c r="W898" s="3" t="inlineStr">
        <is>
          <t>8977464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41.8</v>
      </c>
      <c r="AO898" s="4" t="n">
        <v>42.25</v>
      </c>
      <c r="AP898" s="3" t="n">
        <v>41.86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0.9336957806405835</v>
      </c>
      <c r="E899" s="2" t="n">
        <v>-0.1990632318501224</v>
      </c>
      <c r="F899" s="3" t="n">
        <v>-1.20849466150416</v>
      </c>
      <c r="G899" s="4" t="n">
        <v>170097</v>
      </c>
      <c r="H899" s="4" t="n">
        <v>148079</v>
      </c>
      <c r="I899" s="3" t="n">
        <v>250912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556.3034</v>
      </c>
      <c r="O899" s="8" t="n">
        <v>886.6065</v>
      </c>
      <c r="P899" s="3" t="n">
        <v>780.6699000000001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9043141</t>
        </is>
      </c>
      <c r="V899" s="10" t="inlineStr">
        <is>
          <t>16968873</t>
        </is>
      </c>
      <c r="W899" s="3" t="inlineStr">
        <is>
          <t>10488398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180800</v>
      </c>
      <c r="AC899" s="5" t="n">
        <v>960000</v>
      </c>
      <c r="AD899" s="4" t="n">
        <v>560</v>
      </c>
      <c r="AE899" s="4" t="n">
        <v>450</v>
      </c>
      <c r="AF899" s="5" t="n">
        <v>1227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430.55</v>
      </c>
      <c r="AL899" s="4" t="n">
        <v>429.65</v>
      </c>
      <c r="AM899" s="5" t="n">
        <v>424.25</v>
      </c>
      <c r="AN899" s="4" t="n">
        <v>427</v>
      </c>
      <c r="AO899" s="4" t="n">
        <v>426.15</v>
      </c>
      <c r="AP899" s="3" t="n">
        <v>421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1.37732222934017</v>
      </c>
      <c r="E900" s="2" t="n">
        <v>-1.658767772511848</v>
      </c>
      <c r="F900" s="3" t="n">
        <v>-2.120481927710851</v>
      </c>
      <c r="G900" s="4" t="n">
        <v>5850</v>
      </c>
      <c r="H900" s="4" t="n">
        <v>3072</v>
      </c>
      <c r="I900" s="3" t="n">
        <v>2461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5.1035</v>
      </c>
      <c r="O900" s="8" t="n">
        <v>2.0928</v>
      </c>
      <c r="P900" s="3" t="n">
        <v>1.444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29611</t>
        </is>
      </c>
      <c r="V900" s="10" t="inlineStr">
        <is>
          <t>18778</t>
        </is>
      </c>
      <c r="W900" s="3" t="inlineStr">
        <is>
          <t>11372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633</v>
      </c>
      <c r="AO900" s="4" t="n">
        <v>622.5</v>
      </c>
      <c r="AP900" s="3" t="n">
        <v>609.3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6.434404636459419</v>
      </c>
      <c r="E901" s="2" t="n">
        <v>-1.56549718458016</v>
      </c>
      <c r="F901" s="3" t="n">
        <v>-4.192858938898671</v>
      </c>
      <c r="G901" s="4" t="n">
        <v>47134</v>
      </c>
      <c r="H901" s="4" t="n">
        <v>23668</v>
      </c>
      <c r="I901" s="3" t="n">
        <v>15975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175.1112</v>
      </c>
      <c r="O901" s="8" t="n">
        <v>35.057</v>
      </c>
      <c r="P901" s="3" t="n">
        <v>36.3603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540813</t>
        </is>
      </c>
      <c r="V901" s="10" t="inlineStr">
        <is>
          <t>214450</t>
        </is>
      </c>
      <c r="W901" s="3" t="inlineStr">
        <is>
          <t>260129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808.05</v>
      </c>
      <c r="AO901" s="4" t="n">
        <v>795.4</v>
      </c>
      <c r="AP901" s="3" t="n">
        <v>762.05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1.744484350949204</v>
      </c>
      <c r="E902" s="2" t="n">
        <v>1.311144730206765</v>
      </c>
      <c r="F902" s="3" t="n">
        <v>-0.8710801393728259</v>
      </c>
      <c r="G902" s="4" t="n">
        <v>10747</v>
      </c>
      <c r="H902" s="4" t="n">
        <v>2428</v>
      </c>
      <c r="I902" s="3" t="n">
        <v>17075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3.0227</v>
      </c>
      <c r="O902" s="8" t="n">
        <v>1.206</v>
      </c>
      <c r="P902" s="3" t="n">
        <v>2.1606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418327</t>
        </is>
      </c>
      <c r="V902" s="10" t="inlineStr">
        <is>
          <t>210682</t>
        </is>
      </c>
      <c r="W902" s="3" t="inlineStr">
        <is>
          <t>338342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39.66</v>
      </c>
      <c r="AO902" s="4" t="n">
        <v>40.18</v>
      </c>
      <c r="AP902" s="3" t="n">
        <v>39.83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-0.3176043557168818</v>
      </c>
      <c r="E903" s="2" t="n">
        <v>-0.5765437718100543</v>
      </c>
      <c r="F903" s="3" t="n">
        <v>0.4883259575766895</v>
      </c>
      <c r="G903" s="4" t="n">
        <v>14724</v>
      </c>
      <c r="H903" s="4" t="n">
        <v>9890</v>
      </c>
      <c r="I903" s="3" t="n">
        <v>24074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29.3657</v>
      </c>
      <c r="O903" s="8" t="n">
        <v>16.8848</v>
      </c>
      <c r="P903" s="3" t="n">
        <v>44.1925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366227</t>
        </is>
      </c>
      <c r="V903" s="10" t="inlineStr">
        <is>
          <t>205543</t>
        </is>
      </c>
      <c r="W903" s="3" t="inlineStr">
        <is>
          <t>341261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329.55</v>
      </c>
      <c r="AO903" s="4" t="n">
        <v>327.65</v>
      </c>
      <c r="AP903" s="3" t="n">
        <v>329.25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1.173959445037366</v>
      </c>
      <c r="E904" s="2" t="n">
        <v>0.9493670886075934</v>
      </c>
      <c r="F904" s="3" t="n">
        <v>-2.403343782654132</v>
      </c>
      <c r="G904" s="4" t="n">
        <v>1234</v>
      </c>
      <c r="H904" s="4" t="n">
        <v>1733</v>
      </c>
      <c r="I904" s="3" t="n">
        <v>1533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0.3341</v>
      </c>
      <c r="O904" s="8" t="n">
        <v>0.5194</v>
      </c>
      <c r="P904" s="3" t="n">
        <v>0.53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132629</t>
        </is>
      </c>
      <c r="V904" s="10" t="inlineStr">
        <is>
          <t>309702</t>
        </is>
      </c>
      <c r="W904" s="3" t="inlineStr">
        <is>
          <t>465223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9.48</v>
      </c>
      <c r="AO904" s="4" t="n">
        <v>9.57</v>
      </c>
      <c r="AP904" s="3" t="n">
        <v>9.34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-0.489361702127653</v>
      </c>
      <c r="E905" s="2" t="n">
        <v>1.079751977763514</v>
      </c>
      <c r="F905" s="3" t="n">
        <v>-0.1480698043363306</v>
      </c>
      <c r="G905" s="4" t="n">
        <v>1338</v>
      </c>
      <c r="H905" s="4" t="n">
        <v>1247</v>
      </c>
      <c r="I905" s="3" t="n">
        <v>1224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0.4822</v>
      </c>
      <c r="O905" s="8" t="n">
        <v>0.5144</v>
      </c>
      <c r="P905" s="3" t="n">
        <v>0.2564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13077</t>
        </is>
      </c>
      <c r="V905" s="10" t="inlineStr">
        <is>
          <t>14563</t>
        </is>
      </c>
      <c r="W905" s="3" t="inlineStr">
        <is>
          <t>5952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187.08</v>
      </c>
      <c r="AO905" s="4" t="n">
        <v>189.1</v>
      </c>
      <c r="AP905" s="3" t="n">
        <v>188.82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0.8040535718533717</v>
      </c>
      <c r="E906" s="2" t="n">
        <v>0.05899705014749262</v>
      </c>
      <c r="F906" s="3" t="n">
        <v>0.6880896226415137</v>
      </c>
      <c r="G906" s="4" t="n">
        <v>48</v>
      </c>
      <c r="H906" s="4" t="n">
        <v>47</v>
      </c>
      <c r="I906" s="3" t="n">
        <v>72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0.2464</v>
      </c>
      <c r="O906" s="8" t="n">
        <v>0.1991</v>
      </c>
      <c r="P906" s="3" t="n">
        <v>1.8705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218</t>
        </is>
      </c>
      <c r="V906" s="10" t="inlineStr">
        <is>
          <t>153</t>
        </is>
      </c>
      <c r="W906" s="3" t="inlineStr">
        <is>
          <t>2105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8475</v>
      </c>
      <c r="AO906" s="4" t="n">
        <v>8480</v>
      </c>
      <c r="AP906" s="3" t="n">
        <v>8538.35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0.7923789173789174</v>
      </c>
      <c r="E907" s="2" t="n">
        <v>-0.3709919618408268</v>
      </c>
      <c r="F907" s="3" t="n">
        <v>-4.503945385229187</v>
      </c>
      <c r="G907" s="4" t="n">
        <v>3042</v>
      </c>
      <c r="H907" s="4" t="n">
        <v>4748</v>
      </c>
      <c r="I907" s="3" t="n">
        <v>10677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17.146</v>
      </c>
      <c r="O907" s="8" t="n">
        <v>30.8702</v>
      </c>
      <c r="P907" s="3" t="n">
        <v>79.5013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9141</t>
        </is>
      </c>
      <c r="V907" s="10" t="inlineStr">
        <is>
          <t>16958</t>
        </is>
      </c>
      <c r="W907" s="3" t="inlineStr">
        <is>
          <t>43199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11321</v>
      </c>
      <c r="AO907" s="4" t="n">
        <v>11279</v>
      </c>
      <c r="AP907" s="3" t="n">
        <v>10771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1.993569131832794</v>
      </c>
      <c r="E908" s="2" t="n">
        <v>1.986128625472891</v>
      </c>
      <c r="F908" s="3" t="n">
        <v>1.993817619783613</v>
      </c>
      <c r="G908" s="4" t="n">
        <v>59</v>
      </c>
      <c r="H908" s="4" t="n">
        <v>58</v>
      </c>
      <c r="I908" s="3" t="n">
        <v>92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0.4196</v>
      </c>
      <c r="O908" s="8" t="n">
        <v>0.1349</v>
      </c>
      <c r="P908" s="3" t="n">
        <v>0.3597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317.2</v>
      </c>
      <c r="AO908" s="4" t="n">
        <v>323.5</v>
      </c>
      <c r="AP908" s="3" t="n">
        <v>329.95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3.68676498039948</v>
      </c>
      <c r="E909" s="2" t="n">
        <v>-0.8371590602214481</v>
      </c>
      <c r="F909" s="3" t="n">
        <v>-2.641612200435727</v>
      </c>
      <c r="G909" s="4" t="n">
        <v>55230</v>
      </c>
      <c r="H909" s="4" t="n">
        <v>39760</v>
      </c>
      <c r="I909" s="3" t="n">
        <v>19927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123.6538</v>
      </c>
      <c r="O909" s="8" t="n">
        <v>73.0744</v>
      </c>
      <c r="P909" s="3" t="n">
        <v>32.875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5223450</t>
        </is>
      </c>
      <c r="V909" s="10" t="inlineStr">
        <is>
          <t>2749333</t>
        </is>
      </c>
      <c r="W909" s="3" t="inlineStr">
        <is>
          <t>1490203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111.09</v>
      </c>
      <c r="AO909" s="4" t="n">
        <v>110.16</v>
      </c>
      <c r="AP909" s="3" t="n">
        <v>107.25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-1.507262263633884</v>
      </c>
      <c r="E910" s="2" t="n">
        <v>0.7234279354479831</v>
      </c>
      <c r="F910" s="3" t="n">
        <v>-0.4005524861878539</v>
      </c>
      <c r="G910" s="4" t="n">
        <v>4320</v>
      </c>
      <c r="H910" s="4" t="n">
        <v>2518</v>
      </c>
      <c r="I910" s="3" t="n">
        <v>3156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4.1063</v>
      </c>
      <c r="O910" s="8" t="n">
        <v>1.8914</v>
      </c>
      <c r="P910" s="3" t="n">
        <v>2.0105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376445</t>
        </is>
      </c>
      <c r="V910" s="10" t="inlineStr">
        <is>
          <t>139352</t>
        </is>
      </c>
      <c r="W910" s="3" t="inlineStr">
        <is>
          <t>153297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71.88</v>
      </c>
      <c r="AO910" s="4" t="n">
        <v>72.40000000000001</v>
      </c>
      <c r="AP910" s="3" t="n">
        <v>72.11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1.002722911354105</v>
      </c>
      <c r="E911" s="2" t="n">
        <v>1.899952929094098</v>
      </c>
      <c r="F911" s="3" t="n">
        <v>-1.306009322638888</v>
      </c>
      <c r="G911" s="4" t="n">
        <v>6216</v>
      </c>
      <c r="H911" s="4" t="n">
        <v>7859</v>
      </c>
      <c r="I911" s="3" t="n">
        <v>6488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2.9061</v>
      </c>
      <c r="O911" s="8" t="n">
        <v>4.5539</v>
      </c>
      <c r="P911" s="3" t="n">
        <v>3.0992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59577</t>
        </is>
      </c>
      <c r="V911" s="10" t="inlineStr">
        <is>
          <t>93005</t>
        </is>
      </c>
      <c r="W911" s="3" t="inlineStr">
        <is>
          <t>56449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233.69</v>
      </c>
      <c r="AO911" s="4" t="n">
        <v>238.13</v>
      </c>
      <c r="AP911" s="3" t="n">
        <v>235.02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-1.212810308887627</v>
      </c>
      <c r="E912" s="2" t="n">
        <v>1.649721849223095</v>
      </c>
      <c r="F912" s="3" t="n">
        <v>-1.962634459331948</v>
      </c>
      <c r="G912" s="4" t="n">
        <v>14403</v>
      </c>
      <c r="H912" s="4" t="n">
        <v>13356</v>
      </c>
      <c r="I912" s="3" t="n">
        <v>9690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13.588</v>
      </c>
      <c r="O912" s="8" t="n">
        <v>10.6442</v>
      </c>
      <c r="P912" s="3" t="n">
        <v>6.59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727084</t>
        </is>
      </c>
      <c r="V912" s="10" t="inlineStr">
        <is>
          <t>519500</t>
        </is>
      </c>
      <c r="W912" s="3" t="inlineStr">
        <is>
          <t>390935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104.26</v>
      </c>
      <c r="AO912" s="4" t="n">
        <v>105.98</v>
      </c>
      <c r="AP912" s="3" t="n">
        <v>103.9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-1.045531197301851</v>
      </c>
      <c r="E913" s="2" t="n">
        <v>4.021813224267211</v>
      </c>
      <c r="F913" s="3" t="n">
        <v>-3.325688073394497</v>
      </c>
      <c r="G913" s="4" t="n">
        <v>8975</v>
      </c>
      <c r="H913" s="4" t="n">
        <v>12531</v>
      </c>
      <c r="I913" s="3" t="n">
        <v>9256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10.2513</v>
      </c>
      <c r="O913" s="8" t="n">
        <v>21.761</v>
      </c>
      <c r="P913" s="3" t="n">
        <v>10.8909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390011</t>
        </is>
      </c>
      <c r="V913" s="10" t="inlineStr">
        <is>
          <t>749353</t>
        </is>
      </c>
      <c r="W913" s="3" t="inlineStr">
        <is>
          <t>422698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117.36</v>
      </c>
      <c r="AO913" s="4" t="n">
        <v>122.08</v>
      </c>
      <c r="AP913" s="3" t="n">
        <v>118.02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0.08822232024702061</v>
      </c>
      <c r="E914" s="2" t="n">
        <v>-1.432349052446024</v>
      </c>
      <c r="F914" s="3" t="n">
        <v>-2.705119606528043</v>
      </c>
      <c r="G914" s="4" t="n">
        <v>422</v>
      </c>
      <c r="H914" s="4" t="n">
        <v>233</v>
      </c>
      <c r="I914" s="3" t="n">
        <v>827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0.1006</v>
      </c>
      <c r="O914" s="8" t="n">
        <v>0.0491</v>
      </c>
      <c r="P914" s="3" t="n">
        <v>0.1272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10644</t>
        </is>
      </c>
      <c r="V914" s="10" t="inlineStr">
        <is>
          <t>7629</t>
        </is>
      </c>
      <c r="W914" s="3" t="inlineStr">
        <is>
          <t>10678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45.38</v>
      </c>
      <c r="AO914" s="4" t="n">
        <v>44.73</v>
      </c>
      <c r="AP914" s="3" t="n">
        <v>43.52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-0.1089799476896344</v>
      </c>
      <c r="E915" s="2" t="n">
        <v>0</v>
      </c>
      <c r="F915" s="3" t="n">
        <v>-1.691032075060001</v>
      </c>
      <c r="G915" s="4" t="n">
        <v>14205</v>
      </c>
      <c r="H915" s="4" t="n">
        <v>11394</v>
      </c>
      <c r="I915" s="3" t="n">
        <v>8767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10.4968</v>
      </c>
      <c r="O915" s="8" t="n">
        <v>9.289199999999999</v>
      </c>
      <c r="P915" s="3" t="n">
        <v>5.238200000000001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525974</t>
        </is>
      </c>
      <c r="V915" s="10" t="inlineStr">
        <is>
          <t>421870</t>
        </is>
      </c>
      <c r="W915" s="3" t="inlineStr">
        <is>
          <t>295279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91.66</v>
      </c>
      <c r="AO915" s="4" t="n">
        <v>91.66</v>
      </c>
      <c r="AP915" s="3" t="n">
        <v>90.11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0.8885369930500492</v>
      </c>
      <c r="E916" s="2" t="n">
        <v>-2.520055807464237</v>
      </c>
      <c r="F916" s="3" t="n">
        <v>-0.8050809553627336</v>
      </c>
      <c r="G916" s="4" t="n">
        <v>9153</v>
      </c>
      <c r="H916" s="4" t="n">
        <v>13959</v>
      </c>
      <c r="I916" s="3" t="n">
        <v>9427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9.5411</v>
      </c>
      <c r="O916" s="8" t="n">
        <v>9.710700000000001</v>
      </c>
      <c r="P916" s="3" t="n">
        <v>6.115900000000001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90416</t>
        </is>
      </c>
      <c r="V916" s="10" t="inlineStr">
        <is>
          <t>87881</t>
        </is>
      </c>
      <c r="W916" s="3" t="inlineStr">
        <is>
          <t>60949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573.4</v>
      </c>
      <c r="AO916" s="4" t="n">
        <v>558.95</v>
      </c>
      <c r="AP916" s="3" t="n">
        <v>554.45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2.121504339440694</v>
      </c>
      <c r="E917" s="2" t="n">
        <v>1.98300283286119</v>
      </c>
      <c r="F917" s="3" t="n">
        <v>-2.907407407407416</v>
      </c>
      <c r="G917" s="4" t="n">
        <v>522</v>
      </c>
      <c r="H917" s="4" t="n">
        <v>1076</v>
      </c>
      <c r="I917" s="3" t="n">
        <v>778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0.5389</v>
      </c>
      <c r="O917" s="8" t="n">
        <v>0.613</v>
      </c>
      <c r="P917" s="3" t="n">
        <v>0.3657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15616</t>
        </is>
      </c>
      <c r="V917" s="10" t="inlineStr">
        <is>
          <t>11294</t>
        </is>
      </c>
      <c r="W917" s="3" t="inlineStr">
        <is>
          <t>7679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264.75</v>
      </c>
      <c r="AO917" s="4" t="n">
        <v>270</v>
      </c>
      <c r="AP917" s="3" t="n">
        <v>262.15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0.5560470112473117</v>
      </c>
      <c r="E918" s="2" t="n">
        <v>2.777428679150444</v>
      </c>
      <c r="F918" s="3" t="n">
        <v>-2.775739789679623</v>
      </c>
      <c r="G918" s="4" t="n">
        <v>1499</v>
      </c>
      <c r="H918" s="4" t="n">
        <v>4414</v>
      </c>
      <c r="I918" s="3" t="n">
        <v>1497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0.6829999999999999</v>
      </c>
      <c r="O918" s="8" t="n">
        <v>2.2775</v>
      </c>
      <c r="P918" s="3" t="n">
        <v>0.7341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50169</t>
        </is>
      </c>
      <c r="V918" s="10" t="inlineStr">
        <is>
          <t>135209</t>
        </is>
      </c>
      <c r="W918" s="3" t="inlineStr">
        <is>
          <t>47882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79.56999999999999</v>
      </c>
      <c r="AO918" s="4" t="n">
        <v>81.78</v>
      </c>
      <c r="AP918" s="3" t="n">
        <v>79.51000000000001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-3.733843944471044</v>
      </c>
      <c r="E919" s="2" t="n">
        <v>-0.7210343112879144</v>
      </c>
      <c r="F919" s="3" t="n">
        <v>-0.2003506135737498</v>
      </c>
      <c r="G919" s="4" t="n">
        <v>3381</v>
      </c>
      <c r="H919" s="4" t="n">
        <v>3512</v>
      </c>
      <c r="I919" s="3" t="n">
        <v>1551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2.7735</v>
      </c>
      <c r="O919" s="8" t="n">
        <v>3.6629</v>
      </c>
      <c r="P919" s="3" t="n">
        <v>1.4239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557772</t>
        </is>
      </c>
      <c r="V919" s="10" t="inlineStr">
        <is>
          <t>684153</t>
        </is>
      </c>
      <c r="W919" s="3" t="inlineStr">
        <is>
          <t>246890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40.22</v>
      </c>
      <c r="AO919" s="4" t="n">
        <v>39.93</v>
      </c>
      <c r="AP919" s="3" t="n">
        <v>39.85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-1.17954334821804</v>
      </c>
      <c r="E920" s="2" t="n">
        <v>-0.2898797851479268</v>
      </c>
      <c r="F920" s="3" t="n">
        <v>-4.506199230440355</v>
      </c>
      <c r="G920" s="4" t="n">
        <v>5053</v>
      </c>
      <c r="H920" s="4" t="n">
        <v>3577</v>
      </c>
      <c r="I920" s="3" t="n">
        <v>3219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3.6307</v>
      </c>
      <c r="O920" s="8" t="n">
        <v>2.7165</v>
      </c>
      <c r="P920" s="3" t="n">
        <v>2.5111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129110</t>
        </is>
      </c>
      <c r="V920" s="10" t="inlineStr">
        <is>
          <t>108159</t>
        </is>
      </c>
      <c r="W920" s="3" t="inlineStr">
        <is>
          <t>132166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117.29</v>
      </c>
      <c r="AO920" s="4" t="n">
        <v>116.95</v>
      </c>
      <c r="AP920" s="3" t="n">
        <v>111.68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-0.572314295934192</v>
      </c>
      <c r="E921" s="2" t="n">
        <v>2.985969540712313</v>
      </c>
      <c r="F921" s="3" t="n">
        <v>1.612715416860739</v>
      </c>
      <c r="G921" s="4" t="n">
        <v>29765</v>
      </c>
      <c r="H921" s="4" t="n">
        <v>34398</v>
      </c>
      <c r="I921" s="3" t="n">
        <v>28465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33.5202</v>
      </c>
      <c r="O921" s="8" t="n">
        <v>63.56810000000001</v>
      </c>
      <c r="P921" s="3" t="n">
        <v>40.3602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160054</t>
        </is>
      </c>
      <c r="V921" s="10" t="inlineStr">
        <is>
          <t>165910</t>
        </is>
      </c>
      <c r="W921" s="3" t="inlineStr">
        <is>
          <t>97784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1667.8</v>
      </c>
      <c r="AO921" s="4" t="n">
        <v>1717.6</v>
      </c>
      <c r="AP921" s="3" t="n">
        <v>1745.3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-0.5031959744321953</v>
      </c>
      <c r="E922" s="2" t="n">
        <v>-1.059322033898305</v>
      </c>
      <c r="F922" s="3" t="n">
        <v>-1.982454928507291</v>
      </c>
      <c r="G922" s="4" t="n">
        <v>13087</v>
      </c>
      <c r="H922" s="4" t="n">
        <v>15865</v>
      </c>
      <c r="I922" s="3" t="n">
        <v>12286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22.1434</v>
      </c>
      <c r="O922" s="8" t="n">
        <v>27.6601</v>
      </c>
      <c r="P922" s="3" t="n">
        <v>19.2913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114531</t>
        </is>
      </c>
      <c r="V922" s="10" t="inlineStr">
        <is>
          <t>134585</t>
        </is>
      </c>
      <c r="W922" s="3" t="inlineStr">
        <is>
          <t>101897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731.6</v>
      </c>
      <c r="AO922" s="4" t="n">
        <v>723.85</v>
      </c>
      <c r="AP922" s="3" t="n">
        <v>709.5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-0.04064096609382521</v>
      </c>
      <c r="E923" s="2" t="n">
        <v>2.224545507347387</v>
      </c>
      <c r="F923" s="3" t="n">
        <v>0.2215909090909143</v>
      </c>
      <c r="G923" s="4" t="n">
        <v>4973</v>
      </c>
      <c r="H923" s="4" t="n">
        <v>20299</v>
      </c>
      <c r="I923" s="3" t="n">
        <v>11236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5.041700000000001</v>
      </c>
      <c r="O923" s="8" t="n">
        <v>44.2387</v>
      </c>
      <c r="P923" s="3" t="n">
        <v>15.8964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18070</t>
        </is>
      </c>
      <c r="V923" s="10" t="inlineStr">
        <is>
          <t>86395</t>
        </is>
      </c>
      <c r="W923" s="3" t="inlineStr">
        <is>
          <t>59898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1721.7</v>
      </c>
      <c r="AO923" s="4" t="n">
        <v>1760</v>
      </c>
      <c r="AP923" s="3" t="n">
        <v>1763.9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-5.41056651814132</v>
      </c>
      <c r="E924" s="2" t="n">
        <v>0.3364737550471111</v>
      </c>
      <c r="F924" s="3" t="n">
        <v>-0.3353454057679457</v>
      </c>
      <c r="G924" s="4" t="n">
        <v>1773</v>
      </c>
      <c r="H924" s="4" t="n">
        <v>1150</v>
      </c>
      <c r="I924" s="3" t="n">
        <v>476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0.5938</v>
      </c>
      <c r="O924" s="8" t="n">
        <v>0.2008</v>
      </c>
      <c r="P924" s="3" t="n">
        <v>0.0815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252031</t>
        </is>
      </c>
      <c r="V924" s="10" t="inlineStr">
        <is>
          <t>70227</t>
        </is>
      </c>
      <c r="W924" s="3" t="inlineStr">
        <is>
          <t>33048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14.86</v>
      </c>
      <c r="AO924" s="4" t="n">
        <v>14.91</v>
      </c>
      <c r="AP924" s="3" t="n">
        <v>14.86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0.2288329519450888</v>
      </c>
      <c r="E925" s="2" t="n">
        <v>2.207001522070009</v>
      </c>
      <c r="F925" s="3" t="n">
        <v>0.0744601638123588</v>
      </c>
      <c r="G925" s="4" t="n">
        <v>132</v>
      </c>
      <c r="H925" s="4" t="n">
        <v>164</v>
      </c>
      <c r="I925" s="3" t="n">
        <v>217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0.0839</v>
      </c>
      <c r="O925" s="8" t="n">
        <v>0.1913</v>
      </c>
      <c r="P925" s="3" t="n">
        <v>0.2054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13.14</v>
      </c>
      <c r="AO925" s="4" t="n">
        <v>13.43</v>
      </c>
      <c r="AP925" s="3" t="n">
        <v>13.44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0.1057206625161625</v>
      </c>
      <c r="E926" s="2" t="n">
        <v>0.01760150199483422</v>
      </c>
      <c r="F926" s="3" t="n">
        <v>-0.2346453921511116</v>
      </c>
      <c r="G926" s="4" t="n">
        <v>94</v>
      </c>
      <c r="H926" s="4" t="n">
        <v>101</v>
      </c>
      <c r="I926" s="3" t="n">
        <v>97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0.1557</v>
      </c>
      <c r="O926" s="8" t="n">
        <v>0.1966</v>
      </c>
      <c r="P926" s="3" t="n">
        <v>0.5938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-</t>
        </is>
      </c>
      <c r="V926" s="10" t="inlineStr">
        <is>
          <t>-</t>
        </is>
      </c>
      <c r="W926" s="3" t="inlineStr">
        <is>
          <t>-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852.2</v>
      </c>
      <c r="AO926" s="4" t="n">
        <v>852.35</v>
      </c>
      <c r="AP926" s="3" t="n">
        <v>850.35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-1.458230350963919</v>
      </c>
      <c r="E927" s="2" t="n">
        <v>6.546275395033875</v>
      </c>
      <c r="F927" s="3" t="n">
        <v>-2.424670433145016</v>
      </c>
      <c r="G927" s="4" t="n">
        <v>7781</v>
      </c>
      <c r="H927" s="4" t="n">
        <v>17820</v>
      </c>
      <c r="I927" s="3" t="n">
        <v>9573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8.6043</v>
      </c>
      <c r="O927" s="8" t="n">
        <v>28.072</v>
      </c>
      <c r="P927" s="3" t="n">
        <v>11.0371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79128</t>
        </is>
      </c>
      <c r="V927" s="10" t="inlineStr">
        <is>
          <t>122226</t>
        </is>
      </c>
      <c r="W927" s="3" t="inlineStr">
        <is>
          <t>59073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598.05</v>
      </c>
      <c r="AO927" s="4" t="n">
        <v>637.2</v>
      </c>
      <c r="AP927" s="3" t="n">
        <v>621.75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6.947559082283945</v>
      </c>
      <c r="E928" s="2" t="n">
        <v>1.149239888705187</v>
      </c>
      <c r="F928" s="3" t="n">
        <v>-1.949449848509015</v>
      </c>
      <c r="G928" s="4" t="n">
        <v>316911</v>
      </c>
      <c r="H928" s="4" t="n">
        <v>71587</v>
      </c>
      <c r="I928" s="3" t="n">
        <v>77384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1318.1268</v>
      </c>
      <c r="O928" s="8" t="n">
        <v>190.5719</v>
      </c>
      <c r="P928" s="3" t="n">
        <v>197.4049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6915514</t>
        </is>
      </c>
      <c r="V928" s="10" t="inlineStr">
        <is>
          <t>2373139</t>
        </is>
      </c>
      <c r="W928" s="3" t="inlineStr">
        <is>
          <t>2416869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247.99</v>
      </c>
      <c r="AO928" s="4" t="n">
        <v>250.84</v>
      </c>
      <c r="AP928" s="3" t="n">
        <v>245.95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-0.08721974244522181</v>
      </c>
      <c r="E929" s="2" t="n">
        <v>-1.915374345280896</v>
      </c>
      <c r="F929" s="3" t="n">
        <v>-1.670069629862304</v>
      </c>
      <c r="G929" s="4" t="n">
        <v>34197</v>
      </c>
      <c r="H929" s="4" t="n">
        <v>38384</v>
      </c>
      <c r="I929" s="3" t="n">
        <v>41043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108.9074</v>
      </c>
      <c r="O929" s="8" t="n">
        <v>200.9073</v>
      </c>
      <c r="P929" s="3" t="n">
        <v>135.9187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370467</t>
        </is>
      </c>
      <c r="V929" s="10" t="inlineStr">
        <is>
          <t>1294133</t>
        </is>
      </c>
      <c r="W929" s="3" t="inlineStr">
        <is>
          <t>638759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21250</v>
      </c>
      <c r="AC929" s="5" t="n">
        <v>30000</v>
      </c>
      <c r="AD929" s="4" t="n">
        <v>141</v>
      </c>
      <c r="AE929" s="4" t="n">
        <v>135</v>
      </c>
      <c r="AF929" s="5" t="n">
        <v>173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981.9</v>
      </c>
      <c r="AL929" s="4" t="n">
        <v>965.75</v>
      </c>
      <c r="AM929" s="5" t="n">
        <v>947.7</v>
      </c>
      <c r="AN929" s="4" t="n">
        <v>973.7</v>
      </c>
      <c r="AO929" s="4" t="n">
        <v>955.05</v>
      </c>
      <c r="AP929" s="3" t="n">
        <v>939.1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1.256144183506274</v>
      </c>
      <c r="E930" s="2" t="n">
        <v>0.6626598859608673</v>
      </c>
      <c r="F930" s="3" t="n">
        <v>-0.04592774035518497</v>
      </c>
      <c r="G930" s="4" t="n">
        <v>8977</v>
      </c>
      <c r="H930" s="4" t="n">
        <v>10124</v>
      </c>
      <c r="I930" s="3" t="n">
        <v>18149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17.6388</v>
      </c>
      <c r="O930" s="8" t="n">
        <v>14.7342</v>
      </c>
      <c r="P930" s="3" t="n">
        <v>31.5704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162572</t>
        </is>
      </c>
      <c r="V930" s="10" t="inlineStr">
        <is>
          <t>98812</t>
        </is>
      </c>
      <c r="W930" s="3" t="inlineStr">
        <is>
          <t>204361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648.9</v>
      </c>
      <c r="AO930" s="4" t="n">
        <v>653.2</v>
      </c>
      <c r="AP930" s="3" t="n">
        <v>652.9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1.48061886541341</v>
      </c>
      <c r="E931" s="2" t="n">
        <v>-0.1311475409836038</v>
      </c>
      <c r="F931" s="3" t="n">
        <v>-1.969796454366387</v>
      </c>
      <c r="G931" s="4" t="n">
        <v>4912</v>
      </c>
      <c r="H931" s="4" t="n">
        <v>7540</v>
      </c>
      <c r="I931" s="3" t="n">
        <v>3169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2.3177</v>
      </c>
      <c r="O931" s="8" t="n">
        <v>4.515</v>
      </c>
      <c r="P931" s="3" t="n">
        <v>1.9307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155067</t>
        </is>
      </c>
      <c r="V931" s="10" t="inlineStr">
        <is>
          <t>277511</t>
        </is>
      </c>
      <c r="W931" s="3" t="inlineStr">
        <is>
          <t>153529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61</v>
      </c>
      <c r="AO931" s="4" t="n">
        <v>60.92</v>
      </c>
      <c r="AP931" s="3" t="n">
        <v>59.72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-0.4765817584223463</v>
      </c>
      <c r="E932" s="2" t="n">
        <v>-0.0495376486129571</v>
      </c>
      <c r="F932" s="3" t="n">
        <v>-2.197257558235578</v>
      </c>
      <c r="G932" s="4" t="n">
        <v>100739</v>
      </c>
      <c r="H932" s="4" t="n">
        <v>130511</v>
      </c>
      <c r="I932" s="3" t="n">
        <v>118743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463.9336</v>
      </c>
      <c r="O932" s="8" t="n">
        <v>531.0631</v>
      </c>
      <c r="P932" s="3" t="n">
        <v>483.4808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7110804</t>
        </is>
      </c>
      <c r="V932" s="10" t="inlineStr">
        <is>
          <t>6348379</t>
        </is>
      </c>
      <c r="W932" s="3" t="inlineStr">
        <is>
          <t>7980681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>
        <v>1402950</v>
      </c>
      <c r="AC932" s="5" t="n">
        <v>2051550</v>
      </c>
      <c r="AD932" s="4" t="n">
        <v>999</v>
      </c>
      <c r="AE932" s="4" t="n">
        <v>1372</v>
      </c>
      <c r="AF932" s="5" t="n">
        <v>1784</v>
      </c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>
        <v>305.2</v>
      </c>
      <c r="AL932" s="4" t="n">
        <v>305.95</v>
      </c>
      <c r="AM932" s="5" t="n">
        <v>298.75</v>
      </c>
      <c r="AN932" s="4" t="n">
        <v>302.8</v>
      </c>
      <c r="AO932" s="4" t="n">
        <v>302.65</v>
      </c>
      <c r="AP932" s="3" t="n">
        <v>296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0.8586323213738152</v>
      </c>
      <c r="E933" s="2" t="n">
        <v>4.773487382183035</v>
      </c>
      <c r="F933" s="3" t="n">
        <v>-1.625072547881608</v>
      </c>
      <c r="G933" s="4" t="n">
        <v>977</v>
      </c>
      <c r="H933" s="4" t="n">
        <v>1990</v>
      </c>
      <c r="I933" s="3" t="n">
        <v>1242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0.2455</v>
      </c>
      <c r="O933" s="8" t="n">
        <v>1.7206</v>
      </c>
      <c r="P933" s="3" t="n">
        <v>0.3007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53306</t>
        </is>
      </c>
      <c r="V933" s="10" t="inlineStr">
        <is>
          <t>378590</t>
        </is>
      </c>
      <c r="W933" s="3" t="inlineStr">
        <is>
          <t>48335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32.89</v>
      </c>
      <c r="AO933" s="4" t="n">
        <v>34.46</v>
      </c>
      <c r="AP933" s="3" t="n">
        <v>33.9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0.5888733922206655</v>
      </c>
      <c r="E934" s="2" t="n">
        <v>-1.648436296410404</v>
      </c>
      <c r="F934" s="3" t="n">
        <v>0.3759398496240521</v>
      </c>
      <c r="G934" s="4" t="n">
        <v>45321</v>
      </c>
      <c r="H934" s="4" t="n">
        <v>45703</v>
      </c>
      <c r="I934" s="3" t="n">
        <v>31951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72.9648</v>
      </c>
      <c r="O934" s="8" t="n">
        <v>82.2236</v>
      </c>
      <c r="P934" s="3" t="n">
        <v>55.3447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5368945</t>
        </is>
      </c>
      <c r="V934" s="10" t="inlineStr">
        <is>
          <t>6234712</t>
        </is>
      </c>
      <c r="W934" s="3" t="inlineStr">
        <is>
          <t>3384077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64.91</v>
      </c>
      <c r="AO934" s="4" t="n">
        <v>63.84</v>
      </c>
      <c r="AP934" s="3" t="n">
        <v>64.08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0</v>
      </c>
      <c r="E935" s="2" t="n">
        <v>-1.993144598197289</v>
      </c>
      <c r="F935" s="3" t="n">
        <v>-1.994818652849738</v>
      </c>
      <c r="G935" s="4" t="n">
        <v>114</v>
      </c>
      <c r="H935" s="4" t="n">
        <v>177</v>
      </c>
      <c r="I935" s="3" t="n">
        <v>106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0.2498</v>
      </c>
      <c r="O935" s="8" t="n">
        <v>0.4937</v>
      </c>
      <c r="P935" s="3" t="n">
        <v>0.1834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-</t>
        </is>
      </c>
      <c r="V935" s="10" t="inlineStr">
        <is>
          <t>-</t>
        </is>
      </c>
      <c r="W935" s="3" t="inlineStr">
        <is>
          <t>-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393.85</v>
      </c>
      <c r="AO935" s="4" t="n">
        <v>386</v>
      </c>
      <c r="AP935" s="3" t="n">
        <v>378.3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-0.103950103950104</v>
      </c>
      <c r="E936" s="2" t="n">
        <v>3.563995837669095</v>
      </c>
      <c r="F936" s="3" t="n">
        <v>0.5023863350916855</v>
      </c>
      <c r="G936" s="4" t="n">
        <v>14914</v>
      </c>
      <c r="H936" s="4" t="n">
        <v>28678</v>
      </c>
      <c r="I936" s="3" t="n">
        <v>31413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68.4556</v>
      </c>
      <c r="O936" s="8" t="n">
        <v>147.6651</v>
      </c>
      <c r="P936" s="3" t="n">
        <v>92.79709999999999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89909</t>
        </is>
      </c>
      <c r="V936" s="10" t="inlineStr">
        <is>
          <t>156153</t>
        </is>
      </c>
      <c r="W936" s="3" t="inlineStr">
        <is>
          <t>100627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138875</v>
      </c>
      <c r="AC936" s="5" t="n">
        <v>138875</v>
      </c>
      <c r="AD936" s="4" t="n">
        <v>2347</v>
      </c>
      <c r="AE936" s="4" t="n">
        <v>2347</v>
      </c>
      <c r="AF936" s="5" t="n">
        <v>2347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4606.25</v>
      </c>
      <c r="AL936" s="4" t="n">
        <v>4606.25</v>
      </c>
      <c r="AM936" s="5" t="n">
        <v>4606.25</v>
      </c>
      <c r="AN936" s="4" t="n">
        <v>5766</v>
      </c>
      <c r="AO936" s="4" t="n">
        <v>5971.5</v>
      </c>
      <c r="AP936" s="3" t="n">
        <v>6001.5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1.906506547255574</v>
      </c>
      <c r="E937" s="2" t="n">
        <v>-0.7523302263648438</v>
      </c>
      <c r="F937" s="3" t="n">
        <v>-0.3354128932716173</v>
      </c>
      <c r="G937" s="4" t="n">
        <v>11730</v>
      </c>
      <c r="H937" s="4" t="n">
        <v>11935</v>
      </c>
      <c r="I937" s="3" t="n">
        <v>18832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14.0643</v>
      </c>
      <c r="O937" s="8" t="n">
        <v>9.045199999999999</v>
      </c>
      <c r="P937" s="3" t="n">
        <v>23.9736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95530</t>
        </is>
      </c>
      <c r="V937" s="10" t="inlineStr">
        <is>
          <t>84077</t>
        </is>
      </c>
      <c r="W937" s="3" t="inlineStr">
        <is>
          <t>192220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751</v>
      </c>
      <c r="AO937" s="4" t="n">
        <v>745.35</v>
      </c>
      <c r="AP937" s="3" t="n">
        <v>742.85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1.080004826837206</v>
      </c>
      <c r="E938" s="2" t="n">
        <v>0.6983823792753564</v>
      </c>
      <c r="F938" s="3" t="n">
        <v>-1.671606401896861</v>
      </c>
      <c r="G938" s="4" t="n">
        <v>18979</v>
      </c>
      <c r="H938" s="4" t="n">
        <v>12895</v>
      </c>
      <c r="I938" s="3" t="n">
        <v>19463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19.6695</v>
      </c>
      <c r="O938" s="8" t="n">
        <v>10.7828</v>
      </c>
      <c r="P938" s="3" t="n">
        <v>12.9671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113914</t>
        </is>
      </c>
      <c r="V938" s="10" t="inlineStr">
        <is>
          <t>66683</t>
        </is>
      </c>
      <c r="W938" s="3" t="inlineStr">
        <is>
          <t>102297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837.65</v>
      </c>
      <c r="AO938" s="4" t="n">
        <v>843.5</v>
      </c>
      <c r="AP938" s="3" t="n">
        <v>829.4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-0.8053868497491448</v>
      </c>
      <c r="E939" s="2" t="n">
        <v>2.262744576068148</v>
      </c>
      <c r="F939" s="3" t="n">
        <v>-3.266953013145895</v>
      </c>
      <c r="G939" s="4" t="n">
        <v>13127</v>
      </c>
      <c r="H939" s="4" t="n">
        <v>22157</v>
      </c>
      <c r="I939" s="3" t="n">
        <v>17393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13.8665</v>
      </c>
      <c r="O939" s="8" t="n">
        <v>27.9032</v>
      </c>
      <c r="P939" s="3" t="n">
        <v>15.4937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162815</t>
        </is>
      </c>
      <c r="V939" s="10" t="inlineStr">
        <is>
          <t>455811</t>
        </is>
      </c>
      <c r="W939" s="3" t="inlineStr">
        <is>
          <t>214580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375.65</v>
      </c>
      <c r="AO939" s="4" t="n">
        <v>384.15</v>
      </c>
      <c r="AP939" s="3" t="n">
        <v>371.6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-0.4439221830526149</v>
      </c>
      <c r="E940" s="2" t="n">
        <v>-0.07868852459016691</v>
      </c>
      <c r="F940" s="3" t="n">
        <v>-1.548759679747993</v>
      </c>
      <c r="G940" s="4" t="n">
        <v>26208</v>
      </c>
      <c r="H940" s="4" t="n">
        <v>11638</v>
      </c>
      <c r="I940" s="3" t="n">
        <v>27659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55.4703</v>
      </c>
      <c r="O940" s="8" t="n">
        <v>19.6424</v>
      </c>
      <c r="P940" s="3" t="n">
        <v>45.5067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511765</t>
        </is>
      </c>
      <c r="V940" s="10" t="inlineStr">
        <is>
          <t>179622</t>
        </is>
      </c>
      <c r="W940" s="3" t="inlineStr">
        <is>
          <t>399552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381.25</v>
      </c>
      <c r="AO940" s="4" t="n">
        <v>380.95</v>
      </c>
      <c r="AP940" s="3" t="n">
        <v>375.05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2.080978658333899</v>
      </c>
      <c r="E941" s="2" t="n">
        <v>0.4428813338543672</v>
      </c>
      <c r="F941" s="3" t="n">
        <v>0.05187394631046262</v>
      </c>
      <c r="G941" s="4" t="n">
        <v>7457</v>
      </c>
      <c r="H941" s="4" t="n">
        <v>4585</v>
      </c>
      <c r="I941" s="3" t="n">
        <v>5473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38.998</v>
      </c>
      <c r="O941" s="8" t="n">
        <v>3.2323</v>
      </c>
      <c r="P941" s="3" t="n">
        <v>3.2924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230580</t>
        </is>
      </c>
      <c r="V941" s="10" t="inlineStr">
        <is>
          <t>8245</t>
        </is>
      </c>
      <c r="W941" s="3" t="inlineStr">
        <is>
          <t>10700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1535.4</v>
      </c>
      <c r="AO941" s="4" t="n">
        <v>1542.2</v>
      </c>
      <c r="AP941" s="3" t="n">
        <v>1543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1.797800338409478</v>
      </c>
      <c r="E942" s="2" t="n">
        <v>-0.7999168917515169</v>
      </c>
      <c r="F942" s="3" t="n">
        <v>-0.01047230076446843</v>
      </c>
      <c r="G942" s="4" t="n">
        <v>516</v>
      </c>
      <c r="H942" s="4" t="n">
        <v>440</v>
      </c>
      <c r="I942" s="3" t="n">
        <v>282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0.1841</v>
      </c>
      <c r="O942" s="8" t="n">
        <v>0.1545</v>
      </c>
      <c r="P942" s="3" t="n">
        <v>0.09150000000000001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10118</t>
        </is>
      </c>
      <c r="V942" s="10" t="inlineStr">
        <is>
          <t>6571</t>
        </is>
      </c>
      <c r="W942" s="3" t="inlineStr">
        <is>
          <t>6320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96.26000000000001</v>
      </c>
      <c r="AO942" s="4" t="n">
        <v>95.48999999999999</v>
      </c>
      <c r="AP942" s="3" t="n">
        <v>95.48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-2.025545090956015</v>
      </c>
      <c r="E943" s="2" t="n">
        <v>-2.337371609165119</v>
      </c>
      <c r="F943" s="3" t="n">
        <v>-1.220252140497541</v>
      </c>
      <c r="G943" s="4" t="n">
        <v>50710</v>
      </c>
      <c r="H943" s="4" t="n">
        <v>45129</v>
      </c>
      <c r="I943" s="3" t="n">
        <v>53869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152.6632</v>
      </c>
      <c r="O943" s="8" t="n">
        <v>80.8288</v>
      </c>
      <c r="P943" s="3" t="n">
        <v>91.2942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3927428</t>
        </is>
      </c>
      <c r="V943" s="10" t="inlineStr">
        <is>
          <t>1987771</t>
        </is>
      </c>
      <c r="W943" s="3" t="inlineStr">
        <is>
          <t>2069165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151.88</v>
      </c>
      <c r="AO943" s="4" t="n">
        <v>148.33</v>
      </c>
      <c r="AP943" s="3" t="n">
        <v>146.52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-1.69784344096272</v>
      </c>
      <c r="E944" s="2" t="n">
        <v>0.07272286528089483</v>
      </c>
      <c r="F944" s="3" t="n">
        <v>0.6479743232604573</v>
      </c>
      <c r="G944" s="4" t="n">
        <v>299</v>
      </c>
      <c r="H944" s="4" t="n">
        <v>117</v>
      </c>
      <c r="I944" s="3" t="n">
        <v>108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0.07780000000000001</v>
      </c>
      <c r="O944" s="8" t="n">
        <v>0.0146</v>
      </c>
      <c r="P944" s="3" t="n">
        <v>0.0458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3038</t>
        </is>
      </c>
      <c r="V944" s="10" t="inlineStr">
        <is>
          <t>485</t>
        </is>
      </c>
      <c r="W944" s="3" t="inlineStr">
        <is>
          <t>1913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165.01</v>
      </c>
      <c r="AO944" s="4" t="n">
        <v>165.13</v>
      </c>
      <c r="AP944" s="3" t="n">
        <v>166.2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4.719764011799401</v>
      </c>
      <c r="E945" s="2" t="n">
        <v>4.719764011799401</v>
      </c>
      <c r="F945" s="3" t="n">
        <v>4.719764011799401</v>
      </c>
      <c r="G945" s="4" t="n">
        <v>4061</v>
      </c>
      <c r="H945" s="4" t="n">
        <v>4061</v>
      </c>
      <c r="I945" s="3" t="n">
        <v>4061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3.8312</v>
      </c>
      <c r="O945" s="8" t="n">
        <v>3.8312</v>
      </c>
      <c r="P945" s="3" t="n">
        <v>3.8312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3.55</v>
      </c>
      <c r="AO945" s="4" t="n">
        <v>3.55</v>
      </c>
      <c r="AP945" s="3" t="n">
        <v>3.55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-0.6063488289145194</v>
      </c>
      <c r="E946" s="2" t="n">
        <v>3.750000000000003</v>
      </c>
      <c r="F946" s="3" t="n">
        <v>-1.12987836513519</v>
      </c>
      <c r="G946" s="4" t="n">
        <v>520</v>
      </c>
      <c r="H946" s="4" t="n">
        <v>2513</v>
      </c>
      <c r="I946" s="3" t="n">
        <v>802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0.2789</v>
      </c>
      <c r="O946" s="8" t="n">
        <v>1.5753</v>
      </c>
      <c r="P946" s="3" t="n">
        <v>0.4831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1811</t>
        </is>
      </c>
      <c r="V946" s="10" t="inlineStr">
        <is>
          <t>8657</t>
        </is>
      </c>
      <c r="W946" s="3" t="inlineStr">
        <is>
          <t>2490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836</v>
      </c>
      <c r="AO946" s="4" t="n">
        <v>867.35</v>
      </c>
      <c r="AP946" s="3" t="n">
        <v>857.55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1.466441060349678</v>
      </c>
      <c r="E947" s="2" t="n">
        <v>1.278488048916067</v>
      </c>
      <c r="F947" s="3" t="n">
        <v>-2.689352360043899</v>
      </c>
      <c r="G947" s="4" t="n">
        <v>126533</v>
      </c>
      <c r="H947" s="4" t="n">
        <v>170511</v>
      </c>
      <c r="I947" s="3" t="n">
        <v>84289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341.783</v>
      </c>
      <c r="O947" s="8" t="n">
        <v>480.8339</v>
      </c>
      <c r="P947" s="3" t="n">
        <v>213.1679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45691619</t>
        </is>
      </c>
      <c r="V947" s="10" t="inlineStr">
        <is>
          <t>67179254</t>
        </is>
      </c>
      <c r="W947" s="3" t="inlineStr">
        <is>
          <t>29696274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17.99</v>
      </c>
      <c r="AO947" s="4" t="n">
        <v>18.22</v>
      </c>
      <c r="AP947" s="3" t="n">
        <v>17.73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1.361066517763663</v>
      </c>
      <c r="E948" s="2" t="n">
        <v>-0.7574714226690539</v>
      </c>
      <c r="F948" s="3" t="n">
        <v>0.4371357202331358</v>
      </c>
      <c r="G948" s="4" t="n">
        <v>39104</v>
      </c>
      <c r="H948" s="4" t="n">
        <v>29131</v>
      </c>
      <c r="I948" s="3" t="n">
        <v>29743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113.6259</v>
      </c>
      <c r="O948" s="8" t="n">
        <v>75.1327</v>
      </c>
      <c r="P948" s="3" t="n">
        <v>95.2724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950835</t>
        </is>
      </c>
      <c r="V948" s="10" t="inlineStr">
        <is>
          <t>654378</t>
        </is>
      </c>
      <c r="W948" s="3" t="inlineStr">
        <is>
          <t>820319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>
        <v>-850</v>
      </c>
      <c r="AC948" s="5" t="n">
        <v>43350</v>
      </c>
      <c r="AD948" s="4" t="n">
        <v>80</v>
      </c>
      <c r="AE948" s="4" t="n">
        <v>59</v>
      </c>
      <c r="AF948" s="5" t="n">
        <v>158</v>
      </c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>
        <v>724.75</v>
      </c>
      <c r="AL948" s="4" t="n">
        <v>724.95</v>
      </c>
      <c r="AM948" s="5" t="n">
        <v>719.55</v>
      </c>
      <c r="AN948" s="4" t="n">
        <v>726.1</v>
      </c>
      <c r="AO948" s="4" t="n">
        <v>720.6</v>
      </c>
      <c r="AP948" s="3" t="n">
        <v>723.75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-0.3178164142830308</v>
      </c>
      <c r="E949" s="2" t="n">
        <v>0.4313578394598564</v>
      </c>
      <c r="F949" s="3" t="n">
        <v>-3.492063492063501</v>
      </c>
      <c r="G949" s="4" t="n">
        <v>44305</v>
      </c>
      <c r="H949" s="4" t="n">
        <v>80896</v>
      </c>
      <c r="I949" s="3" t="n">
        <v>46101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155.3446</v>
      </c>
      <c r="O949" s="8" t="n">
        <v>239.946</v>
      </c>
      <c r="P949" s="3" t="n">
        <v>115.1776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1160619</t>
        </is>
      </c>
      <c r="V949" s="10" t="inlineStr">
        <is>
          <t>1661656</t>
        </is>
      </c>
      <c r="W949" s="3" t="inlineStr">
        <is>
          <t>867779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>
        <v>72000</v>
      </c>
      <c r="AC949" s="5" t="n">
        <v>180000</v>
      </c>
      <c r="AD949" s="4" t="n">
        <v>239</v>
      </c>
      <c r="AE949" s="4" t="n">
        <v>277</v>
      </c>
      <c r="AF949" s="5" t="n">
        <v>505</v>
      </c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>
        <v>538.85</v>
      </c>
      <c r="AL949" s="4" t="n">
        <v>541.05</v>
      </c>
      <c r="AM949" s="5" t="n">
        <v>521.85</v>
      </c>
      <c r="AN949" s="4" t="n">
        <v>533.2</v>
      </c>
      <c r="AO949" s="4" t="n">
        <v>535.5</v>
      </c>
      <c r="AP949" s="3" t="n">
        <v>516.8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-1.753246753246753</v>
      </c>
      <c r="E950" s="2" t="n">
        <v>0.991407799074686</v>
      </c>
      <c r="F950" s="3" t="n">
        <v>-1.505235602094241</v>
      </c>
      <c r="G950" s="4" t="n">
        <v>382</v>
      </c>
      <c r="H950" s="4" t="n">
        <v>409</v>
      </c>
      <c r="I950" s="3" t="n">
        <v>295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1.7689</v>
      </c>
      <c r="O950" s="8" t="n">
        <v>1.8422</v>
      </c>
      <c r="P950" s="3" t="n">
        <v>1.3196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-</t>
        </is>
      </c>
      <c r="V950" s="10" t="inlineStr">
        <is>
          <t>-</t>
        </is>
      </c>
      <c r="W950" s="3" t="inlineStr">
        <is>
          <t>-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22695</v>
      </c>
      <c r="AO950" s="4" t="n">
        <v>22920</v>
      </c>
      <c r="AP950" s="3" t="n">
        <v>22575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-1.892147587511826</v>
      </c>
      <c r="E951" s="2" t="n">
        <v>-0.01607200257152406</v>
      </c>
      <c r="F951" s="3" t="n">
        <v>-2.137919948561335</v>
      </c>
      <c r="G951" s="4" t="n">
        <v>29530</v>
      </c>
      <c r="H951" s="4" t="n">
        <v>25399</v>
      </c>
      <c r="I951" s="3" t="n">
        <v>25294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79.38640000000001</v>
      </c>
      <c r="O951" s="8" t="n">
        <v>69.2726</v>
      </c>
      <c r="P951" s="3" t="n">
        <v>59.4945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1447751</t>
        </is>
      </c>
      <c r="V951" s="10" t="inlineStr">
        <is>
          <t>964763</t>
        </is>
      </c>
      <c r="W951" s="3" t="inlineStr">
        <is>
          <t>1003345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311.1</v>
      </c>
      <c r="AO951" s="4" t="n">
        <v>311.05</v>
      </c>
      <c r="AP951" s="3" t="n">
        <v>304.4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-0.4861111111111089</v>
      </c>
      <c r="E952" s="2" t="n">
        <v>0.3987638321204267</v>
      </c>
      <c r="F952" s="3" t="n">
        <v>-1.136927812531034</v>
      </c>
      <c r="G952" s="4" t="n">
        <v>34752</v>
      </c>
      <c r="H952" s="4" t="n">
        <v>26294</v>
      </c>
      <c r="I952" s="3" t="n">
        <v>57956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176.1914</v>
      </c>
      <c r="O952" s="8" t="n">
        <v>101.268</v>
      </c>
      <c r="P952" s="3" t="n">
        <v>221.9968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1070197</t>
        </is>
      </c>
      <c r="V952" s="10" t="inlineStr">
        <is>
          <t>467802</t>
        </is>
      </c>
      <c r="W952" s="3" t="inlineStr">
        <is>
          <t>1019935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16200</v>
      </c>
      <c r="AC952" s="5" t="n">
        <v>48600</v>
      </c>
      <c r="AD952" s="4" t="n">
        <v>349</v>
      </c>
      <c r="AE952" s="4" t="n">
        <v>136</v>
      </c>
      <c r="AF952" s="5" t="n">
        <v>218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1010.45</v>
      </c>
      <c r="AL952" s="4" t="n">
        <v>1014.75</v>
      </c>
      <c r="AM952" s="5" t="n">
        <v>1001.65</v>
      </c>
      <c r="AN952" s="4" t="n">
        <v>1003.1</v>
      </c>
      <c r="AO952" s="4" t="n">
        <v>1007.1</v>
      </c>
      <c r="AP952" s="3" t="n">
        <v>995.65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-1.67946257197696</v>
      </c>
      <c r="E953" s="2" t="n">
        <v>0.00697204211112801</v>
      </c>
      <c r="F953" s="3" t="n">
        <v>-1.512827663134403</v>
      </c>
      <c r="G953" s="4" t="n">
        <v>4089</v>
      </c>
      <c r="H953" s="4" t="n">
        <v>2817</v>
      </c>
      <c r="I953" s="3" t="n">
        <v>1923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1.0606</v>
      </c>
      <c r="O953" s="8" t="n">
        <v>1.2833</v>
      </c>
      <c r="P953" s="3" t="n">
        <v>0.8295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46507</t>
        </is>
      </c>
      <c r="V953" s="10" t="inlineStr">
        <is>
          <t>37612</t>
        </is>
      </c>
      <c r="W953" s="3" t="inlineStr">
        <is>
          <t>26209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143.43</v>
      </c>
      <c r="AO953" s="4" t="n">
        <v>143.44</v>
      </c>
      <c r="AP953" s="3" t="n">
        <v>141.27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4.688115561391981</v>
      </c>
      <c r="E954" s="2" t="n">
        <v>-1.806322127446058</v>
      </c>
      <c r="F954" s="3" t="n">
        <v>1.251916198262652</v>
      </c>
      <c r="G954" s="4" t="n">
        <v>24466</v>
      </c>
      <c r="H954" s="4" t="n">
        <v>17922</v>
      </c>
      <c r="I954" s="3" t="n">
        <v>17693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26.5993</v>
      </c>
      <c r="O954" s="8" t="n">
        <v>21.1211</v>
      </c>
      <c r="P954" s="3" t="n">
        <v>30.5165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1430131</t>
        </is>
      </c>
      <c r="V954" s="10" t="inlineStr">
        <is>
          <t>1236606</t>
        </is>
      </c>
      <c r="W954" s="3" t="inlineStr">
        <is>
          <t>2145437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79.72</v>
      </c>
      <c r="AO954" s="4" t="n">
        <v>78.28</v>
      </c>
      <c r="AP954" s="3" t="n">
        <v>79.26000000000001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-0.5791919914193714</v>
      </c>
      <c r="E955" s="2" t="n">
        <v>-1.380897583429232</v>
      </c>
      <c r="F955" s="3" t="n">
        <v>-2.588973162193699</v>
      </c>
      <c r="G955" s="4" t="n">
        <v>17511</v>
      </c>
      <c r="H955" s="4" t="n">
        <v>14874</v>
      </c>
      <c r="I955" s="3" t="n">
        <v>25772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31.7678</v>
      </c>
      <c r="O955" s="8" t="n">
        <v>22.0174</v>
      </c>
      <c r="P955" s="3" t="n">
        <v>48.4049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226312</t>
        </is>
      </c>
      <c r="V955" s="10" t="inlineStr">
        <is>
          <t>129773</t>
        </is>
      </c>
      <c r="W955" s="3" t="inlineStr">
        <is>
          <t>300195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21250</v>
      </c>
      <c r="AC955" s="5" t="n">
        <v>88750</v>
      </c>
      <c r="AD955" s="4" t="n">
        <v>42</v>
      </c>
      <c r="AE955" s="4" t="n">
        <v>63</v>
      </c>
      <c r="AF955" s="5" t="n">
        <v>163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698.9</v>
      </c>
      <c r="AL955" s="4" t="n">
        <v>691.1</v>
      </c>
      <c r="AM955" s="5" t="n">
        <v>673</v>
      </c>
      <c r="AN955" s="4" t="n">
        <v>695.2</v>
      </c>
      <c r="AO955" s="4" t="n">
        <v>685.6</v>
      </c>
      <c r="AP955" s="3" t="n">
        <v>667.85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-4.462510235115215</v>
      </c>
      <c r="E956" s="2" t="n">
        <v>-4.462510235115215</v>
      </c>
      <c r="F956" s="3" t="n">
        <v>-4.462510235115215</v>
      </c>
      <c r="G956" s="4" t="n">
        <v>2310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4.5544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19479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1633.5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-1.838755304101839</v>
      </c>
      <c r="E957" s="2" t="n">
        <v>-1.98847262247838</v>
      </c>
      <c r="F957" s="3" t="n">
        <v>0.264628050573354</v>
      </c>
      <c r="G957" s="4" t="n">
        <v>8822</v>
      </c>
      <c r="H957" s="4" t="n">
        <v>24963</v>
      </c>
      <c r="I957" s="3" t="n">
        <v>14623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12.9735</v>
      </c>
      <c r="O957" s="8" t="n">
        <v>59.40170000000001</v>
      </c>
      <c r="P957" s="3" t="n">
        <v>24.2182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111614</t>
        </is>
      </c>
      <c r="V957" s="10" t="inlineStr">
        <is>
          <t>504085</t>
        </is>
      </c>
      <c r="W957" s="3" t="inlineStr">
        <is>
          <t>151611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694</v>
      </c>
      <c r="AO957" s="4" t="n">
        <v>680.2</v>
      </c>
      <c r="AP957" s="3" t="n">
        <v>682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0.2010665267942962</v>
      </c>
      <c r="E958" s="2" t="n">
        <v>0.01744896178677765</v>
      </c>
      <c r="F958" s="3" t="n">
        <v>-1.814375436147957</v>
      </c>
      <c r="G958" s="4" t="n">
        <v>9725</v>
      </c>
      <c r="H958" s="4" t="n">
        <v>12115</v>
      </c>
      <c r="I958" s="3" t="n">
        <v>13246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12.9801</v>
      </c>
      <c r="O958" s="8" t="n">
        <v>18.8188</v>
      </c>
      <c r="P958" s="3" t="n">
        <v>20.2698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58085</t>
        </is>
      </c>
      <c r="V958" s="10" t="inlineStr">
        <is>
          <t>86672</t>
        </is>
      </c>
      <c r="W958" s="3" t="inlineStr">
        <is>
          <t>101337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1146.2</v>
      </c>
      <c r="AO958" s="4" t="n">
        <v>1146.4</v>
      </c>
      <c r="AP958" s="3" t="n">
        <v>1125.6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0.2828661961296189</v>
      </c>
      <c r="E959" s="2" t="n">
        <v>-0.3661463771850031</v>
      </c>
      <c r="F959" s="3" t="n">
        <v>-1.529855317063877</v>
      </c>
      <c r="G959" s="4" t="n">
        <v>10390</v>
      </c>
      <c r="H959" s="4" t="n">
        <v>7722</v>
      </c>
      <c r="I959" s="3" t="n">
        <v>14234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24.3482</v>
      </c>
      <c r="O959" s="8" t="n">
        <v>22.3641</v>
      </c>
      <c r="P959" s="3" t="n">
        <v>33.869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191271</t>
        </is>
      </c>
      <c r="V959" s="10" t="inlineStr">
        <is>
          <t>160743</t>
        </is>
      </c>
      <c r="W959" s="3" t="inlineStr">
        <is>
          <t>300861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737.41</v>
      </c>
      <c r="AO959" s="4" t="n">
        <v>734.71</v>
      </c>
      <c r="AP959" s="3" t="n">
        <v>723.47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0.2128007857259706</v>
      </c>
      <c r="E960" s="2" t="n">
        <v>0.3266906239790918</v>
      </c>
      <c r="F960" s="3" t="n">
        <v>-1.89948985129708</v>
      </c>
      <c r="G960" s="4" t="n">
        <v>11067</v>
      </c>
      <c r="H960" s="4" t="n">
        <v>13125</v>
      </c>
      <c r="I960" s="3" t="n">
        <v>10295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17.4389</v>
      </c>
      <c r="O960" s="8" t="n">
        <v>22.4171</v>
      </c>
      <c r="P960" s="3" t="n">
        <v>14.5108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90112</t>
        </is>
      </c>
      <c r="V960" s="10" t="inlineStr">
        <is>
          <t>88003</t>
        </is>
      </c>
      <c r="W960" s="3" t="inlineStr">
        <is>
          <t>69918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918.3</v>
      </c>
      <c r="AO960" s="4" t="n">
        <v>921.3</v>
      </c>
      <c r="AP960" s="3" t="n">
        <v>903.8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0.5642787046123539</v>
      </c>
      <c r="E961" s="2" t="n">
        <v>-0.4635276896804043</v>
      </c>
      <c r="F961" s="3" t="n">
        <v>-3.088235294117653</v>
      </c>
      <c r="G961" s="4" t="n">
        <v>39228</v>
      </c>
      <c r="H961" s="4" t="n">
        <v>45299</v>
      </c>
      <c r="I961" s="3" t="n">
        <v>30783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98.36840000000001</v>
      </c>
      <c r="O961" s="8" t="n">
        <v>96.9824</v>
      </c>
      <c r="P961" s="3" t="n">
        <v>59.2843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700941</t>
        </is>
      </c>
      <c r="V961" s="10" t="inlineStr">
        <is>
          <t>795335</t>
        </is>
      </c>
      <c r="W961" s="3" t="inlineStr">
        <is>
          <t>617383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409.9</v>
      </c>
      <c r="AO961" s="4" t="n">
        <v>408</v>
      </c>
      <c r="AP961" s="3" t="n">
        <v>395.4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2.08302555768947</v>
      </c>
      <c r="E962" s="2" t="n">
        <v>0.7959479015918958</v>
      </c>
      <c r="F962" s="3" t="n">
        <v>-1.206030150753765</v>
      </c>
      <c r="G962" s="4" t="n">
        <v>41220</v>
      </c>
      <c r="H962" s="4" t="n">
        <v>19536</v>
      </c>
      <c r="I962" s="3" t="n">
        <v>18144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56.9011</v>
      </c>
      <c r="O962" s="8" t="n">
        <v>20.3765</v>
      </c>
      <c r="P962" s="3" t="n">
        <v>14.9445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1009987</t>
        </is>
      </c>
      <c r="V962" s="10" t="inlineStr">
        <is>
          <t>343215</t>
        </is>
      </c>
      <c r="W962" s="3" t="inlineStr">
        <is>
          <t>275564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345.5</v>
      </c>
      <c r="AO962" s="4" t="n">
        <v>348.25</v>
      </c>
      <c r="AP962" s="3" t="n">
        <v>344.05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-2.926337033299706</v>
      </c>
      <c r="E963" s="2" t="n">
        <v>4.313929313929324</v>
      </c>
      <c r="F963" s="3" t="n">
        <v>-3.039362232187341</v>
      </c>
      <c r="G963" s="4" t="n">
        <v>15917</v>
      </c>
      <c r="H963" s="4" t="n">
        <v>28590</v>
      </c>
      <c r="I963" s="3" t="n">
        <v>16294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23.4575</v>
      </c>
      <c r="O963" s="8" t="n">
        <v>56.2211</v>
      </c>
      <c r="P963" s="3" t="n">
        <v>23.7664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6661075</t>
        </is>
      </c>
      <c r="V963" s="10" t="inlineStr">
        <is>
          <t>10365333</t>
        </is>
      </c>
      <c r="W963" s="3" t="inlineStr">
        <is>
          <t>5187026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19.24</v>
      </c>
      <c r="AO963" s="4" t="n">
        <v>20.07</v>
      </c>
      <c r="AP963" s="3" t="n">
        <v>19.46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2.978195355433426</v>
      </c>
      <c r="E964" s="2" t="n">
        <v>0.8607333448097779</v>
      </c>
      <c r="F964" s="3" t="n">
        <v>-2.287079706434541</v>
      </c>
      <c r="G964" s="4" t="n">
        <v>631</v>
      </c>
      <c r="H964" s="4" t="n">
        <v>631</v>
      </c>
      <c r="I964" s="3" t="n">
        <v>361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1.2798</v>
      </c>
      <c r="O964" s="8" t="n">
        <v>1.6046</v>
      </c>
      <c r="P964" s="3" t="n">
        <v>0.6884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-</t>
        </is>
      </c>
      <c r="V964" s="10" t="inlineStr">
        <is>
          <t>-</t>
        </is>
      </c>
      <c r="W964" s="3" t="inlineStr">
        <is>
          <t>-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290.45</v>
      </c>
      <c r="AO964" s="4" t="n">
        <v>292.95</v>
      </c>
      <c r="AP964" s="3" t="n">
        <v>286.25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3.178294573643407</v>
      </c>
      <c r="E965" s="2" t="n">
        <v>-0.7325319308790341</v>
      </c>
      <c r="F965" s="3" t="n">
        <v>-0.5203405865657522</v>
      </c>
      <c r="G965" s="4" t="n">
        <v>27588</v>
      </c>
      <c r="H965" s="4" t="n">
        <v>20376</v>
      </c>
      <c r="I965" s="3" t="n">
        <v>20505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64.5077</v>
      </c>
      <c r="O965" s="8" t="n">
        <v>34.65280000000001</v>
      </c>
      <c r="P965" s="3" t="n">
        <v>28.698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295495</t>
        </is>
      </c>
      <c r="V965" s="10" t="inlineStr">
        <is>
          <t>188624</t>
        </is>
      </c>
      <c r="W965" s="3" t="inlineStr">
        <is>
          <t>196999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1064.8</v>
      </c>
      <c r="AO965" s="4" t="n">
        <v>1057</v>
      </c>
      <c r="AP965" s="3" t="n">
        <v>1051.5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2.944012341711135</v>
      </c>
      <c r="E966" s="2" t="n">
        <v>-2.784889166406499</v>
      </c>
      <c r="F966" s="3" t="n">
        <v>0.6358789903012455</v>
      </c>
      <c r="G966" s="4" t="n">
        <v>471</v>
      </c>
      <c r="H966" s="4" t="n">
        <v>398</v>
      </c>
      <c r="I966" s="3" t="n">
        <v>662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0.2098</v>
      </c>
      <c r="O966" s="8" t="n">
        <v>0.1578</v>
      </c>
      <c r="P966" s="3" t="n">
        <v>0.3758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7986</t>
        </is>
      </c>
      <c r="V966" s="10" t="inlineStr">
        <is>
          <t>6870</t>
        </is>
      </c>
      <c r="W966" s="3" t="inlineStr">
        <is>
          <t>16751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160.15</v>
      </c>
      <c r="AO966" s="4" t="n">
        <v>155.69</v>
      </c>
      <c r="AP966" s="3" t="n">
        <v>156.68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1.484869809992972</v>
      </c>
      <c r="E967" s="2" t="n">
        <v>-2.010956244365859</v>
      </c>
      <c r="F967" s="3" t="n">
        <v>-1.514400962423052</v>
      </c>
      <c r="G967" s="4" t="n">
        <v>13806</v>
      </c>
      <c r="H967" s="4" t="n">
        <v>12482</v>
      </c>
      <c r="I967" s="3" t="n">
        <v>7839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13.2933</v>
      </c>
      <c r="O967" s="8" t="n">
        <v>10.484</v>
      </c>
      <c r="P967" s="3" t="n">
        <v>5.5349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474874</t>
        </is>
      </c>
      <c r="V967" s="10" t="inlineStr">
        <is>
          <t>333708</t>
        </is>
      </c>
      <c r="W967" s="3" t="inlineStr">
        <is>
          <t>181860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144.21</v>
      </c>
      <c r="AO967" s="4" t="n">
        <v>141.31</v>
      </c>
      <c r="AP967" s="3" t="n">
        <v>139.17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-1.143802108454483</v>
      </c>
      <c r="E968" s="2" t="n">
        <v>-0.794591203735979</v>
      </c>
      <c r="F968" s="3" t="n">
        <v>0.4075036886109713</v>
      </c>
      <c r="G968" s="4" t="n">
        <v>105</v>
      </c>
      <c r="H968" s="4" t="n">
        <v>208</v>
      </c>
      <c r="I968" s="3" t="n">
        <v>67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0.1284</v>
      </c>
      <c r="O968" s="8" t="n">
        <v>0.3587</v>
      </c>
      <c r="P968" s="3" t="n">
        <v>0.08630000000000002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717.35</v>
      </c>
      <c r="AO968" s="4" t="n">
        <v>711.65</v>
      </c>
      <c r="AP968" s="3" t="n">
        <v>714.55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-0.8247983322758914</v>
      </c>
      <c r="E969" s="2" t="n">
        <v>-2.175105099616154</v>
      </c>
      <c r="F969" s="3" t="n">
        <v>-3.110986547085218</v>
      </c>
      <c r="G969" s="4" t="n">
        <v>56512</v>
      </c>
      <c r="H969" s="4" t="n">
        <v>51018</v>
      </c>
      <c r="I969" s="3" t="n">
        <v>54019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160.4553</v>
      </c>
      <c r="O969" s="8" t="n">
        <v>185.0238</v>
      </c>
      <c r="P969" s="3" t="n">
        <v>145.4144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1126319</t>
        </is>
      </c>
      <c r="V969" s="10" t="inlineStr">
        <is>
          <t>1739768</t>
        </is>
      </c>
      <c r="W969" s="3" t="inlineStr">
        <is>
          <t>1166685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>
        <v>77550</v>
      </c>
      <c r="AC969" s="5" t="n">
        <v>61100</v>
      </c>
      <c r="AD969" s="4" t="n">
        <v>161</v>
      </c>
      <c r="AE969" s="4" t="n">
        <v>152</v>
      </c>
      <c r="AF969" s="5" t="n">
        <v>182</v>
      </c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>
        <v>551.75</v>
      </c>
      <c r="AL969" s="4" t="n">
        <v>539.9</v>
      </c>
      <c r="AM969" s="5" t="n">
        <v>522.85</v>
      </c>
      <c r="AN969" s="4" t="n">
        <v>547.1</v>
      </c>
      <c r="AO969" s="4" t="n">
        <v>535.2</v>
      </c>
      <c r="AP969" s="3" t="n">
        <v>518.55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0.3719856336582882</v>
      </c>
      <c r="E970" s="2" t="n">
        <v>1.209797657082003</v>
      </c>
      <c r="F970" s="3" t="n">
        <v>-2.470642703817503</v>
      </c>
      <c r="G970" s="4" t="n">
        <v>1691</v>
      </c>
      <c r="H970" s="4" t="n">
        <v>2656</v>
      </c>
      <c r="I970" s="3" t="n">
        <v>2524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0.9984999999999999</v>
      </c>
      <c r="O970" s="8" t="n">
        <v>1.951</v>
      </c>
      <c r="P970" s="3" t="n">
        <v>1.6426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21954</t>
        </is>
      </c>
      <c r="V970" s="10" t="inlineStr">
        <is>
          <t>45384</t>
        </is>
      </c>
      <c r="W970" s="3" t="inlineStr">
        <is>
          <t>39598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234.75</v>
      </c>
      <c r="AO970" s="4" t="n">
        <v>237.59</v>
      </c>
      <c r="AP970" s="3" t="n">
        <v>231.72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-0.08971291866029049</v>
      </c>
      <c r="E971" s="2" t="n">
        <v>1.646213708470531</v>
      </c>
      <c r="F971" s="3" t="n">
        <v>-2.031802120141336</v>
      </c>
      <c r="G971" s="4" t="n">
        <v>2637</v>
      </c>
      <c r="H971" s="4" t="n">
        <v>17852</v>
      </c>
      <c r="I971" s="3" t="n">
        <v>5104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2.8654</v>
      </c>
      <c r="O971" s="8" t="n">
        <v>33.2952</v>
      </c>
      <c r="P971" s="3" t="n">
        <v>5.1184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377084</t>
        </is>
      </c>
      <c r="V971" s="10" t="inlineStr">
        <is>
          <t>3056082</t>
        </is>
      </c>
      <c r="W971" s="3" t="inlineStr">
        <is>
          <t>586724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33.41</v>
      </c>
      <c r="AO971" s="4" t="n">
        <v>33.96</v>
      </c>
      <c r="AP971" s="3" t="n">
        <v>33.27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0.5993150684931532</v>
      </c>
      <c r="E972" s="2" t="n">
        <v>0.3404255319148864</v>
      </c>
      <c r="F972" s="3" t="n">
        <v>-0.6785411365563894</v>
      </c>
      <c r="G972" s="4" t="n">
        <v>633</v>
      </c>
      <c r="H972" s="4" t="n">
        <v>675</v>
      </c>
      <c r="I972" s="3" t="n">
        <v>704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0.3212</v>
      </c>
      <c r="O972" s="8" t="n">
        <v>0.4614</v>
      </c>
      <c r="P972" s="3" t="n">
        <v>0.4377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-</t>
        </is>
      </c>
      <c r="V972" s="10" t="inlineStr">
        <is>
          <t>-</t>
        </is>
      </c>
      <c r="W972" s="3" t="inlineStr">
        <is>
          <t>-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11.75</v>
      </c>
      <c r="AO972" s="4" t="n">
        <v>11.79</v>
      </c>
      <c r="AP972" s="3" t="n">
        <v>11.71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0.462962962962953</v>
      </c>
      <c r="E973" s="2" t="n">
        <v>2.3041474654378</v>
      </c>
      <c r="F973" s="3" t="n">
        <v>-0.9009009009009016</v>
      </c>
      <c r="G973" s="4" t="n">
        <v>343</v>
      </c>
      <c r="H973" s="4" t="n">
        <v>388</v>
      </c>
      <c r="I973" s="3" t="n">
        <v>354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0.0263</v>
      </c>
      <c r="O973" s="8" t="n">
        <v>0.0756</v>
      </c>
      <c r="P973" s="3" t="n">
        <v>0.052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-</t>
        </is>
      </c>
      <c r="V973" s="10" t="inlineStr">
        <is>
          <t>-</t>
        </is>
      </c>
      <c r="W973" s="3" t="inlineStr">
        <is>
          <t>-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2.17</v>
      </c>
      <c r="AO973" s="4" t="n">
        <v>2.22</v>
      </c>
      <c r="AP973" s="3" t="n">
        <v>2.2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1.380335527712887</v>
      </c>
      <c r="E974" s="2" t="n">
        <v>3.801843317972346</v>
      </c>
      <c r="F974" s="3" t="n">
        <v>-2.956311169407721</v>
      </c>
      <c r="G974" s="4" t="n">
        <v>834</v>
      </c>
      <c r="H974" s="4" t="n">
        <v>1855</v>
      </c>
      <c r="I974" s="3" t="n">
        <v>1596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0.3364</v>
      </c>
      <c r="O974" s="8" t="n">
        <v>0.9594</v>
      </c>
      <c r="P974" s="3" t="n">
        <v>0.6058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19124</t>
        </is>
      </c>
      <c r="V974" s="10" t="inlineStr">
        <is>
          <t>48584</t>
        </is>
      </c>
      <c r="W974" s="3" t="inlineStr">
        <is>
          <t>34580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95.48</v>
      </c>
      <c r="AO974" s="4" t="n">
        <v>99.11</v>
      </c>
      <c r="AP974" s="3" t="n">
        <v>96.18000000000001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-2.455247533592251</v>
      </c>
      <c r="E975" s="2" t="n">
        <v>-4.700013729348764</v>
      </c>
      <c r="F975" s="3" t="n">
        <v>-4.994237418363429</v>
      </c>
      <c r="G975" s="4" t="n">
        <v>193</v>
      </c>
      <c r="H975" s="4" t="n">
        <v>283</v>
      </c>
      <c r="I975" s="3" t="n">
        <v>365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0.1965</v>
      </c>
      <c r="O975" s="8" t="n">
        <v>0.4672</v>
      </c>
      <c r="P975" s="3" t="n">
        <v>0.6526999999999999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-</t>
        </is>
      </c>
      <c r="V975" s="10" t="inlineStr">
        <is>
          <t>-</t>
        </is>
      </c>
      <c r="W975" s="3" t="inlineStr">
        <is>
          <t>-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218.51</v>
      </c>
      <c r="AO975" s="4" t="n">
        <v>208.24</v>
      </c>
      <c r="AP975" s="3" t="n">
        <v>197.84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1.499400239904038</v>
      </c>
      <c r="E976" s="2" t="n">
        <v>-1.201496947015948</v>
      </c>
      <c r="F976" s="3" t="n">
        <v>-0.3787878787878856</v>
      </c>
      <c r="G976" s="4" t="n">
        <v>11653</v>
      </c>
      <c r="H976" s="4" t="n">
        <v>13901</v>
      </c>
      <c r="I976" s="3" t="n">
        <v>14541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6.0165</v>
      </c>
      <c r="O976" s="8" t="n">
        <v>7.859299999999999</v>
      </c>
      <c r="P976" s="3" t="n">
        <v>6.619700000000001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134636</t>
        </is>
      </c>
      <c r="V976" s="10" t="inlineStr">
        <is>
          <t>203033</t>
        </is>
      </c>
      <c r="W976" s="3" t="inlineStr">
        <is>
          <t>128031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253.85</v>
      </c>
      <c r="AO976" s="4" t="n">
        <v>250.8</v>
      </c>
      <c r="AP976" s="3" t="n">
        <v>249.85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0.6614991274704742</v>
      </c>
      <c r="E977" s="2" t="n">
        <v>-1.104660538622795</v>
      </c>
      <c r="F977" s="3" t="n">
        <v>-0.8479412963717948</v>
      </c>
      <c r="G977" s="4" t="n">
        <v>273</v>
      </c>
      <c r="H977" s="4" t="n">
        <v>261</v>
      </c>
      <c r="I977" s="3" t="n">
        <v>208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0.1153</v>
      </c>
      <c r="O977" s="8" t="n">
        <v>0.1025</v>
      </c>
      <c r="P977" s="3" t="n">
        <v>0.1038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2796</t>
        </is>
      </c>
      <c r="V977" s="10" t="inlineStr">
        <is>
          <t>3255</t>
        </is>
      </c>
      <c r="W977" s="3" t="inlineStr">
        <is>
          <t>3473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248.04</v>
      </c>
      <c r="AO977" s="4" t="n">
        <v>245.3</v>
      </c>
      <c r="AP977" s="3" t="n">
        <v>243.22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1.257861635220124</v>
      </c>
      <c r="E978" s="2" t="n">
        <v>19.99654934437542</v>
      </c>
      <c r="F978" s="3" t="n">
        <v>20</v>
      </c>
      <c r="G978" s="4" t="n">
        <v>243</v>
      </c>
      <c r="H978" s="4" t="n">
        <v>1059</v>
      </c>
      <c r="I978" s="3" t="n">
        <v>1851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0.0438</v>
      </c>
      <c r="O978" s="8" t="n">
        <v>0.9133</v>
      </c>
      <c r="P978" s="3" t="n">
        <v>5.287500000000001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4182</t>
        </is>
      </c>
      <c r="V978" s="10" t="inlineStr">
        <is>
          <t>66426</t>
        </is>
      </c>
      <c r="W978" s="3" t="inlineStr">
        <is>
          <t>196262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57.96</v>
      </c>
      <c r="AO978" s="4" t="n">
        <v>69.55</v>
      </c>
      <c r="AP978" s="3" t="n">
        <v>83.45999999999999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0.06747353772192324</v>
      </c>
      <c r="E979" s="2" t="n">
        <v>0.95242108812003</v>
      </c>
      <c r="F979" s="3" t="n">
        <v>0.5426841995407985</v>
      </c>
      <c r="G979" s="4" t="n">
        <v>17189</v>
      </c>
      <c r="H979" s="4" t="n">
        <v>38591</v>
      </c>
      <c r="I979" s="3" t="n">
        <v>48288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29.4792</v>
      </c>
      <c r="O979" s="8" t="n">
        <v>122.7883</v>
      </c>
      <c r="P979" s="3" t="n">
        <v>82.56110000000001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706442</t>
        </is>
      </c>
      <c r="V979" s="10" t="inlineStr">
        <is>
          <t>3013017</t>
        </is>
      </c>
      <c r="W979" s="3" t="inlineStr">
        <is>
          <t>1526571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237.29</v>
      </c>
      <c r="AO979" s="4" t="n">
        <v>239.55</v>
      </c>
      <c r="AP979" s="3" t="n">
        <v>240.85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-0.02178293307193071</v>
      </c>
      <c r="E980" s="2" t="n">
        <v>2.870526717141447</v>
      </c>
      <c r="F980" s="3" t="n">
        <v>-1.006036217303823</v>
      </c>
      <c r="G980" s="4" t="n">
        <v>318</v>
      </c>
      <c r="H980" s="4" t="n">
        <v>533</v>
      </c>
      <c r="I980" s="3" t="n">
        <v>436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0.2342</v>
      </c>
      <c r="O980" s="8" t="n">
        <v>0.2697</v>
      </c>
      <c r="P980" s="3" t="n">
        <v>0.273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1161</t>
        </is>
      </c>
      <c r="V980" s="10" t="inlineStr">
        <is>
          <t>1266</t>
        </is>
      </c>
      <c r="W980" s="3" t="inlineStr">
        <is>
          <t>1104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917.95</v>
      </c>
      <c r="AO980" s="4" t="n">
        <v>944.3</v>
      </c>
      <c r="AP980" s="3" t="n">
        <v>934.8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-2.004454342984414</v>
      </c>
      <c r="E981" s="2" t="n">
        <v>-2.004132231404956</v>
      </c>
      <c r="F981" s="3" t="n">
        <v>1.981868016023609</v>
      </c>
      <c r="G981" s="4" t="n">
        <v>176</v>
      </c>
      <c r="H981" s="4" t="n">
        <v>138</v>
      </c>
      <c r="I981" s="3" t="n">
        <v>197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0.0883</v>
      </c>
      <c r="O981" s="8" t="n">
        <v>0.0453</v>
      </c>
      <c r="P981" s="3" t="n">
        <v>0.3947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48.4</v>
      </c>
      <c r="AO981" s="4" t="n">
        <v>47.43</v>
      </c>
      <c r="AP981" s="3" t="n">
        <v>48.37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1.683198076345062</v>
      </c>
      <c r="E982" s="2" t="n">
        <v>3.088974283180606</v>
      </c>
      <c r="F982" s="3" t="n">
        <v>-1.620071684587807</v>
      </c>
      <c r="G982" s="4" t="n">
        <v>270</v>
      </c>
      <c r="H982" s="4" t="n">
        <v>469</v>
      </c>
      <c r="I982" s="3" t="n">
        <v>204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1.2475</v>
      </c>
      <c r="O982" s="8" t="n">
        <v>1.6235</v>
      </c>
      <c r="P982" s="3" t="n">
        <v>0.8849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338.3</v>
      </c>
      <c r="AO982" s="4" t="n">
        <v>348.75</v>
      </c>
      <c r="AP982" s="3" t="n">
        <v>343.1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-1.246904846126636</v>
      </c>
      <c r="E983" s="2" t="n">
        <v>-0.1343243485269096</v>
      </c>
      <c r="F983" s="3" t="n">
        <v>-1.784433285509326</v>
      </c>
      <c r="G983" s="4" t="n">
        <v>46561</v>
      </c>
      <c r="H983" s="4" t="n">
        <v>55070</v>
      </c>
      <c r="I983" s="3" t="n">
        <v>40243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177.048</v>
      </c>
      <c r="O983" s="8" t="n">
        <v>249.7453</v>
      </c>
      <c r="P983" s="3" t="n">
        <v>135.4447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160054</t>
        </is>
      </c>
      <c r="V983" s="10" t="inlineStr">
        <is>
          <t>153864</t>
        </is>
      </c>
      <c r="W983" s="3" t="inlineStr">
        <is>
          <t>109146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>
        <v>3800</v>
      </c>
      <c r="AC983" s="5" t="n">
        <v>3500</v>
      </c>
      <c r="AD983" s="4" t="n">
        <v>98</v>
      </c>
      <c r="AE983" s="4" t="n">
        <v>153</v>
      </c>
      <c r="AF983" s="5" t="n">
        <v>82</v>
      </c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>
        <v>5644.5</v>
      </c>
      <c r="AL983" s="4" t="n">
        <v>5616</v>
      </c>
      <c r="AM983" s="5" t="n">
        <v>5503.5</v>
      </c>
      <c r="AN983" s="4" t="n">
        <v>5583.5</v>
      </c>
      <c r="AO983" s="4" t="n">
        <v>5576</v>
      </c>
      <c r="AP983" s="3" t="n">
        <v>5476.5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0</v>
      </c>
      <c r="E984" s="2" t="n">
        <v>0</v>
      </c>
      <c r="F984" s="3" t="n">
        <v>18.42105263157895</v>
      </c>
      <c r="G984" s="4" t="n">
        <v>3279</v>
      </c>
      <c r="H984" s="4" t="n">
        <v>4073</v>
      </c>
      <c r="I984" s="3" t="n">
        <v>8318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1.1447</v>
      </c>
      <c r="O984" s="8" t="n">
        <v>1.9354</v>
      </c>
      <c r="P984" s="3" t="n">
        <v>9.0654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10011355</t>
        </is>
      </c>
      <c r="V984" s="10" t="inlineStr">
        <is>
          <t>24092871</t>
        </is>
      </c>
      <c r="W984" s="3" t="inlineStr">
        <is>
          <t>70013015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0.38</v>
      </c>
      <c r="AO984" s="4" t="n">
        <v>0.38</v>
      </c>
      <c r="AP984" s="3" t="n">
        <v>0.45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2.45363766048502</v>
      </c>
      <c r="E985" s="2" t="n">
        <v>-0.7890095609393935</v>
      </c>
      <c r="F985" s="3" t="n">
        <v>-2.081773952095803</v>
      </c>
      <c r="G985" s="4" t="n">
        <v>6941</v>
      </c>
      <c r="H985" s="4" t="n">
        <v>4951</v>
      </c>
      <c r="I985" s="3" t="n">
        <v>8465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7.759</v>
      </c>
      <c r="O985" s="8" t="n">
        <v>4.187200000000001</v>
      </c>
      <c r="P985" s="3" t="n">
        <v>11.2061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197705</t>
        </is>
      </c>
      <c r="V985" s="10" t="inlineStr">
        <is>
          <t>98347</t>
        </is>
      </c>
      <c r="W985" s="3" t="inlineStr">
        <is>
          <t>359024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215.46</v>
      </c>
      <c r="AO985" s="4" t="n">
        <v>213.76</v>
      </c>
      <c r="AP985" s="3" t="n">
        <v>209.31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0.1084010840108378</v>
      </c>
      <c r="E986" s="2" t="n">
        <v>-0.02707092582565786</v>
      </c>
      <c r="F986" s="3" t="n">
        <v>-1.705930138099113</v>
      </c>
      <c r="G986" s="4" t="n">
        <v>2499</v>
      </c>
      <c r="H986" s="4" t="n">
        <v>2097</v>
      </c>
      <c r="I986" s="3" t="n">
        <v>1135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1.2498</v>
      </c>
      <c r="O986" s="8" t="n">
        <v>1.0019</v>
      </c>
      <c r="P986" s="3" t="n">
        <v>0.6193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181533</t>
        </is>
      </c>
      <c r="V986" s="10" t="inlineStr">
        <is>
          <t>128398</t>
        </is>
      </c>
      <c r="W986" s="3" t="inlineStr">
        <is>
          <t>111890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36.94</v>
      </c>
      <c r="AO986" s="4" t="n">
        <v>36.93</v>
      </c>
      <c r="AP986" s="3" t="n">
        <v>36.3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-1.647709566843243</v>
      </c>
      <c r="E987" s="2" t="n">
        <v>0.2415937264842136</v>
      </c>
      <c r="F987" s="3" t="n">
        <v>-0.4978269458711935</v>
      </c>
      <c r="G987" s="4" t="n">
        <v>5101</v>
      </c>
      <c r="H987" s="4" t="n">
        <v>3700</v>
      </c>
      <c r="I987" s="3" t="n">
        <v>2126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5.7299</v>
      </c>
      <c r="O987" s="8" t="n">
        <v>4.7708</v>
      </c>
      <c r="P987" s="3" t="n">
        <v>2.1275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13983</t>
        </is>
      </c>
      <c r="V987" s="10" t="inlineStr">
        <is>
          <t>10393</t>
        </is>
      </c>
      <c r="W987" s="3" t="inlineStr">
        <is>
          <t>4288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2524.9</v>
      </c>
      <c r="AO987" s="4" t="n">
        <v>2531</v>
      </c>
      <c r="AP987" s="3" t="n">
        <v>2518.4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-1.052631578947373</v>
      </c>
      <c r="E988" s="2" t="n">
        <v>0.312568545733716</v>
      </c>
      <c r="F988" s="3" t="n">
        <v>-3.072213414967476</v>
      </c>
      <c r="G988" s="4" t="n">
        <v>26755</v>
      </c>
      <c r="H988" s="4" t="n">
        <v>35500</v>
      </c>
      <c r="I988" s="3" t="n">
        <v>36008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65.68260000000001</v>
      </c>
      <c r="O988" s="8" t="n">
        <v>92.25450000000001</v>
      </c>
      <c r="P988" s="3" t="n">
        <v>85.3181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299945</t>
        </is>
      </c>
      <c r="V988" s="10" t="inlineStr">
        <is>
          <t>311804</t>
        </is>
      </c>
      <c r="W988" s="3" t="inlineStr">
        <is>
          <t>417550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911.8</v>
      </c>
      <c r="AO988" s="4" t="n">
        <v>914.65</v>
      </c>
      <c r="AP988" s="3" t="n">
        <v>886.55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2.181435233940128</v>
      </c>
      <c r="E989" s="2" t="n">
        <v>5.705241460541814</v>
      </c>
      <c r="F989" s="3" t="n">
        <v>-1.692318406574279</v>
      </c>
      <c r="G989" s="4" t="n">
        <v>7179</v>
      </c>
      <c r="H989" s="4" t="n">
        <v>24626</v>
      </c>
      <c r="I989" s="3" t="n">
        <v>5757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7.5597</v>
      </c>
      <c r="O989" s="8" t="n">
        <v>29.2257</v>
      </c>
      <c r="P989" s="3" t="n">
        <v>4.717300000000001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257028</t>
        </is>
      </c>
      <c r="V989" s="10" t="inlineStr">
        <is>
          <t>627668</t>
        </is>
      </c>
      <c r="W989" s="3" t="inlineStr">
        <is>
          <t>156359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135.84</v>
      </c>
      <c r="AO989" s="4" t="n">
        <v>143.59</v>
      </c>
      <c r="AP989" s="3" t="n">
        <v>141.16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-3.856749311294757</v>
      </c>
      <c r="E990" s="2" t="n">
        <v>0.5730659025787843</v>
      </c>
      <c r="F990" s="3" t="n">
        <v>0.2849002849002915</v>
      </c>
      <c r="G990" s="4" t="n">
        <v>196</v>
      </c>
      <c r="H990" s="4" t="n">
        <v>2275</v>
      </c>
      <c r="I990" s="3" t="n">
        <v>141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0.0227</v>
      </c>
      <c r="O990" s="8" t="n">
        <v>0.0175</v>
      </c>
      <c r="P990" s="3" t="n">
        <v>0.0103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51989</t>
        </is>
      </c>
      <c r="V990" s="10" t="inlineStr">
        <is>
          <t>38809</t>
        </is>
      </c>
      <c r="W990" s="3" t="inlineStr">
        <is>
          <t>23256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3.49</v>
      </c>
      <c r="AO990" s="4" t="n">
        <v>3.51</v>
      </c>
      <c r="AP990" s="3" t="n">
        <v>3.52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-0.487830465799422</v>
      </c>
      <c r="E991" s="2" t="n">
        <v>-0.01844921195508455</v>
      </c>
      <c r="F991" s="3" t="n">
        <v>-3.076314748912609</v>
      </c>
      <c r="G991" s="4" t="n">
        <v>24020</v>
      </c>
      <c r="H991" s="4" t="n">
        <v>21178</v>
      </c>
      <c r="I991" s="3" t="n">
        <v>29899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48.754</v>
      </c>
      <c r="O991" s="8" t="n">
        <v>59.3723</v>
      </c>
      <c r="P991" s="3" t="n">
        <v>84.86790000000001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64721</t>
        </is>
      </c>
      <c r="V991" s="10" t="inlineStr">
        <is>
          <t>49838</t>
        </is>
      </c>
      <c r="W991" s="3" t="inlineStr">
        <is>
          <t>104790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>
        <v>1750</v>
      </c>
      <c r="AC991" s="5" t="n">
        <v>700</v>
      </c>
      <c r="AD991" s="4" t="n">
        <v>16</v>
      </c>
      <c r="AE991" s="4" t="n">
        <v>69</v>
      </c>
      <c r="AF991" s="5" t="n">
        <v>76</v>
      </c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>
        <v>3826.7</v>
      </c>
      <c r="AL991" s="4" t="n">
        <v>3824</v>
      </c>
      <c r="AM991" s="5" t="n">
        <v>3701</v>
      </c>
      <c r="AN991" s="4" t="n">
        <v>3794.2</v>
      </c>
      <c r="AO991" s="4" t="n">
        <v>3793.5</v>
      </c>
      <c r="AP991" s="3" t="n">
        <v>3676.8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2.518649233977702</v>
      </c>
      <c r="E992" s="2" t="n">
        <v>-0.5555120882560112</v>
      </c>
      <c r="F992" s="3" t="n">
        <v>5.436664044059793</v>
      </c>
      <c r="G992" s="4" t="n">
        <v>11785</v>
      </c>
      <c r="H992" s="4" t="n">
        <v>9605</v>
      </c>
      <c r="I992" s="3" t="n">
        <v>50711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12.2257</v>
      </c>
      <c r="O992" s="8" t="n">
        <v>8.123699999999999</v>
      </c>
      <c r="P992" s="3" t="n">
        <v>71.0869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430696</t>
        </is>
      </c>
      <c r="V992" s="10" t="inlineStr">
        <is>
          <t>283025</t>
        </is>
      </c>
      <c r="W992" s="3" t="inlineStr">
        <is>
          <t>1393410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127.81</v>
      </c>
      <c r="AO992" s="4" t="n">
        <v>127.1</v>
      </c>
      <c r="AP992" s="3" t="n">
        <v>134.01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0.3480547606156702</v>
      </c>
      <c r="E993" s="2" t="n">
        <v>-1.842145830121789</v>
      </c>
      <c r="F993" s="3" t="n">
        <v>-2.677659992147618</v>
      </c>
      <c r="G993" s="4" t="n">
        <v>17571</v>
      </c>
      <c r="H993" s="4" t="n">
        <v>8428</v>
      </c>
      <c r="I993" s="3" t="n">
        <v>11259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53.07729999999999</v>
      </c>
      <c r="O993" s="8" t="n">
        <v>15.1798</v>
      </c>
      <c r="P993" s="3" t="n">
        <v>28.6857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173876</t>
        </is>
      </c>
      <c r="V993" s="10" t="inlineStr">
        <is>
          <t>66905</t>
        </is>
      </c>
      <c r="W993" s="3" t="inlineStr">
        <is>
          <t>102344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1297.4</v>
      </c>
      <c r="AO993" s="4" t="n">
        <v>1273.5</v>
      </c>
      <c r="AP993" s="3" t="n">
        <v>1239.4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1.85185185185184</v>
      </c>
      <c r="E994" s="2" t="n">
        <v>1.969696969696982</v>
      </c>
      <c r="F994" s="3" t="n">
        <v>1.931649331352153</v>
      </c>
      <c r="G994" s="4" t="n">
        <v>116</v>
      </c>
      <c r="H994" s="4" t="n">
        <v>101</v>
      </c>
      <c r="I994" s="3" t="n">
        <v>115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0.1555</v>
      </c>
      <c r="O994" s="8" t="n">
        <v>1.0326</v>
      </c>
      <c r="P994" s="3" t="n">
        <v>0.332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-</t>
        </is>
      </c>
      <c r="V994" s="10" t="inlineStr">
        <is>
          <t>-</t>
        </is>
      </c>
      <c r="W994" s="3" t="inlineStr">
        <is>
          <t>-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6.6</v>
      </c>
      <c r="AO994" s="4" t="n">
        <v>6.73</v>
      </c>
      <c r="AP994" s="3" t="n">
        <v>6.86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-1.993051746205884</v>
      </c>
      <c r="E995" s="2" t="n">
        <v>-1.996268656716426</v>
      </c>
      <c r="F995" s="3" t="n">
        <v>-1.960784313725482</v>
      </c>
      <c r="G995" s="4" t="n">
        <v>66</v>
      </c>
      <c r="H995" s="4" t="n">
        <v>45</v>
      </c>
      <c r="I995" s="3" t="n">
        <v>52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0.046</v>
      </c>
      <c r="O995" s="8" t="n">
        <v>0.0297</v>
      </c>
      <c r="P995" s="3" t="n">
        <v>0.032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-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268</v>
      </c>
      <c r="AO995" s="4" t="n">
        <v>262.65</v>
      </c>
      <c r="AP995" s="3" t="n">
        <v>257.5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0.9732748304746747</v>
      </c>
      <c r="E996" s="2" t="n">
        <v>-3.847673224302761</v>
      </c>
      <c r="F996" s="3" t="n">
        <v>-1.889893179950699</v>
      </c>
      <c r="G996" s="4" t="n">
        <v>54312</v>
      </c>
      <c r="H996" s="4" t="n">
        <v>72238</v>
      </c>
      <c r="I996" s="3" t="n">
        <v>53670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188.8213</v>
      </c>
      <c r="O996" s="8" t="n">
        <v>236.2927</v>
      </c>
      <c r="P996" s="3" t="n">
        <v>205.1126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720616</t>
        </is>
      </c>
      <c r="V996" s="10" t="inlineStr">
        <is>
          <t>786700</t>
        </is>
      </c>
      <c r="W996" s="3" t="inlineStr">
        <is>
          <t>910471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1265.7</v>
      </c>
      <c r="AO996" s="4" t="n">
        <v>1217</v>
      </c>
      <c r="AP996" s="3" t="n">
        <v>1194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-1.264920719757689</v>
      </c>
      <c r="E997" s="2" t="n">
        <v>0.6134969325153333</v>
      </c>
      <c r="F997" s="3" t="n">
        <v>-2.295552367288391</v>
      </c>
      <c r="G997" s="4" t="n">
        <v>434</v>
      </c>
      <c r="H997" s="4" t="n">
        <v>191</v>
      </c>
      <c r="I997" s="3" t="n">
        <v>209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1.1464</v>
      </c>
      <c r="O997" s="8" t="n">
        <v>0.3332</v>
      </c>
      <c r="P997" s="3" t="n">
        <v>0.6452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-</t>
        </is>
      </c>
      <c r="V997" s="10" t="inlineStr">
        <is>
          <t>-</t>
        </is>
      </c>
      <c r="W997" s="3" t="inlineStr">
        <is>
          <t>-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277.1</v>
      </c>
      <c r="AO997" s="4" t="n">
        <v>278.8</v>
      </c>
      <c r="AP997" s="3" t="n">
        <v>272.4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-0.1867849638104093</v>
      </c>
      <c r="E998" s="2" t="n">
        <v>-1.754385964912281</v>
      </c>
      <c r="F998" s="3" t="n">
        <v>1.630952380952386</v>
      </c>
      <c r="G998" s="4" t="n">
        <v>1500</v>
      </c>
      <c r="H998" s="4" t="n">
        <v>694</v>
      </c>
      <c r="I998" s="3" t="n">
        <v>898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2.6914</v>
      </c>
      <c r="O998" s="8" t="n">
        <v>1.5534</v>
      </c>
      <c r="P998" s="3" t="n">
        <v>2.21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-</t>
        </is>
      </c>
      <c r="V998" s="10" t="inlineStr">
        <is>
          <t>-</t>
        </is>
      </c>
      <c r="W998" s="3" t="inlineStr">
        <is>
          <t>-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85.5</v>
      </c>
      <c r="AO998" s="4" t="n">
        <v>84</v>
      </c>
      <c r="AP998" s="3" t="n">
        <v>85.37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-2.59223918575064</v>
      </c>
      <c r="E999" s="2" t="n">
        <v>0.8163265306122449</v>
      </c>
      <c r="F999" s="3" t="n">
        <v>0.161943319838059</v>
      </c>
      <c r="G999" s="4" t="n">
        <v>194</v>
      </c>
      <c r="H999" s="4" t="n">
        <v>133</v>
      </c>
      <c r="I999" s="3" t="n">
        <v>96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0.1261</v>
      </c>
      <c r="O999" s="8" t="n">
        <v>0.08289999999999999</v>
      </c>
      <c r="P999" s="3" t="n">
        <v>0.0853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-</t>
        </is>
      </c>
      <c r="V999" s="10" t="inlineStr">
        <is>
          <t>-</t>
        </is>
      </c>
      <c r="W999" s="3" t="inlineStr">
        <is>
          <t>-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122.5</v>
      </c>
      <c r="AO999" s="4" t="n">
        <v>123.5</v>
      </c>
      <c r="AP999" s="3" t="n">
        <v>123.7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0.3914745541539794</v>
      </c>
      <c r="E1000" s="2" t="n">
        <v>-0.2166377816291038</v>
      </c>
      <c r="F1000" s="3" t="n">
        <v>-0.2171081198436852</v>
      </c>
      <c r="G1000" s="4" t="n">
        <v>114</v>
      </c>
      <c r="H1000" s="4" t="n">
        <v>154</v>
      </c>
      <c r="I1000" s="3" t="n">
        <v>187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0.0201</v>
      </c>
      <c r="O1000" s="8" t="n">
        <v>0.0302</v>
      </c>
      <c r="P1000" s="3" t="n">
        <v>0.0202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5641</t>
        </is>
      </c>
      <c r="V1000" s="10" t="inlineStr">
        <is>
          <t>8776</t>
        </is>
      </c>
      <c r="W1000" s="3" t="inlineStr">
        <is>
          <t>6928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23.08</v>
      </c>
      <c r="AO1000" s="4" t="n">
        <v>23.03</v>
      </c>
      <c r="AP1000" s="3" t="n">
        <v>22.98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0.03751289505767608</v>
      </c>
      <c r="E1001" s="2" t="n">
        <v>0.5343583013030843</v>
      </c>
      <c r="F1001" s="3" t="n">
        <v>-2.11674748228273</v>
      </c>
      <c r="G1001" s="4" t="n">
        <v>2108</v>
      </c>
      <c r="H1001" s="4" t="n">
        <v>1348</v>
      </c>
      <c r="I1001" s="3" t="n">
        <v>1989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3.3721</v>
      </c>
      <c r="O1001" s="8" t="n">
        <v>1.6856</v>
      </c>
      <c r="P1001" s="3" t="n">
        <v>8.3018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3103</t>
        </is>
      </c>
      <c r="V1001" s="10" t="inlineStr">
        <is>
          <t>1352</t>
        </is>
      </c>
      <c r="W1001" s="3" t="inlineStr">
        <is>
          <t>12632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5333.5</v>
      </c>
      <c r="AO1001" s="4" t="n">
        <v>5362</v>
      </c>
      <c r="AP1001" s="3" t="n">
        <v>5248.5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2.350016947237595</v>
      </c>
      <c r="E1002" s="2" t="n">
        <v>0.4525885859366401</v>
      </c>
      <c r="F1002" s="3" t="n">
        <v>-0.09890109890109641</v>
      </c>
      <c r="G1002" s="4" t="n">
        <v>162</v>
      </c>
      <c r="H1002" s="4" t="n">
        <v>208</v>
      </c>
      <c r="I1002" s="3" t="n">
        <v>165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0.5760000000000001</v>
      </c>
      <c r="O1002" s="8" t="n">
        <v>0.4034</v>
      </c>
      <c r="P1002" s="3" t="n">
        <v>0.3855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-</t>
        </is>
      </c>
      <c r="V1002" s="10" t="inlineStr">
        <is>
          <t>-</t>
        </is>
      </c>
      <c r="W1002" s="3" t="inlineStr">
        <is>
          <t>-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452.95</v>
      </c>
      <c r="AO1002" s="4" t="n">
        <v>455</v>
      </c>
      <c r="AP1002" s="3" t="n">
        <v>454.55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-0.6565386670738328</v>
      </c>
      <c r="E1003" s="2" t="n">
        <v>3.181433950664727</v>
      </c>
      <c r="F1003" s="3" t="n">
        <v>-1.496983689580706</v>
      </c>
      <c r="G1003" s="4" t="n">
        <v>33460</v>
      </c>
      <c r="H1003" s="4" t="n">
        <v>25796</v>
      </c>
      <c r="I1003" s="3" t="n">
        <v>24422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28.0549</v>
      </c>
      <c r="O1003" s="8" t="n">
        <v>32.2404</v>
      </c>
      <c r="P1003" s="3" t="n">
        <v>24.0651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226464</t>
        </is>
      </c>
      <c r="V1003" s="10" t="inlineStr">
        <is>
          <t>261665</t>
        </is>
      </c>
      <c r="W1003" s="3" t="inlineStr">
        <is>
          <t>176385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650.65</v>
      </c>
      <c r="AO1003" s="4" t="n">
        <v>671.35</v>
      </c>
      <c r="AP1003" s="3" t="n">
        <v>661.3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-0.2416548524294368</v>
      </c>
      <c r="E1004" s="2" t="n">
        <v>0.6072155292141785</v>
      </c>
      <c r="F1004" s="3" t="n">
        <v>-1.409355035474657</v>
      </c>
      <c r="G1004" s="4" t="n">
        <v>2840</v>
      </c>
      <c r="H1004" s="4" t="n">
        <v>2060</v>
      </c>
      <c r="I1004" s="3" t="n">
        <v>2205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2.9676</v>
      </c>
      <c r="O1004" s="8" t="n">
        <v>2.6575</v>
      </c>
      <c r="P1004" s="3" t="n">
        <v>2.8986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5189</t>
        </is>
      </c>
      <c r="V1004" s="10" t="inlineStr">
        <is>
          <t>4781</t>
        </is>
      </c>
      <c r="W1004" s="3" t="inlineStr">
        <is>
          <t>4934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3096.1</v>
      </c>
      <c r="AO1004" s="4" t="n">
        <v>3114.9</v>
      </c>
      <c r="AP1004" s="3" t="n">
        <v>3071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-1.151056449069705</v>
      </c>
      <c r="E1005" s="2" t="n">
        <v>0.06380602966980017</v>
      </c>
      <c r="F1005" s="3" t="n">
        <v>-1.370954886019434</v>
      </c>
      <c r="G1005" s="4" t="n">
        <v>6630</v>
      </c>
      <c r="H1005" s="4" t="n">
        <v>5889</v>
      </c>
      <c r="I1005" s="3" t="n">
        <v>5498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3.8119</v>
      </c>
      <c r="O1005" s="8" t="n">
        <v>3.9328</v>
      </c>
      <c r="P1005" s="3" t="n">
        <v>3.0576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46680</t>
        </is>
      </c>
      <c r="V1005" s="10" t="inlineStr">
        <is>
          <t>42239</t>
        </is>
      </c>
      <c r="W1005" s="3" t="inlineStr">
        <is>
          <t>33851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313.45</v>
      </c>
      <c r="AO1005" s="4" t="n">
        <v>313.65</v>
      </c>
      <c r="AP1005" s="3" t="n">
        <v>309.35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-2.614432317967088</v>
      </c>
      <c r="E1006" s="2" t="n">
        <v>-0.6272476373672325</v>
      </c>
      <c r="F1006" s="3" t="n">
        <v>-0.6564551422319437</v>
      </c>
      <c r="G1006" s="4" t="n">
        <v>12474</v>
      </c>
      <c r="H1006" s="4" t="n">
        <v>10251</v>
      </c>
      <c r="I1006" s="3" t="n">
        <v>9565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28.8677</v>
      </c>
      <c r="O1006" s="8" t="n">
        <v>22.1625</v>
      </c>
      <c r="P1006" s="3" t="n">
        <v>18.5912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249613</t>
        </is>
      </c>
      <c r="V1006" s="10" t="inlineStr">
        <is>
          <t>153374</t>
        </is>
      </c>
      <c r="W1006" s="3" t="inlineStr">
        <is>
          <t>124453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597.85</v>
      </c>
      <c r="AO1006" s="4" t="n">
        <v>594.1</v>
      </c>
      <c r="AP1006" s="3" t="n">
        <v>590.2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1.160435710766863</v>
      </c>
      <c r="E1007" s="2" t="n">
        <v>-1.136302148152156</v>
      </c>
      <c r="F1007" s="3" t="n">
        <v>0.8811778227792753</v>
      </c>
      <c r="G1007" s="4" t="n">
        <v>10584</v>
      </c>
      <c r="H1007" s="4" t="n">
        <v>10186</v>
      </c>
      <c r="I1007" s="3" t="n">
        <v>29015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11.6884</v>
      </c>
      <c r="O1007" s="8" t="n">
        <v>12.6277</v>
      </c>
      <c r="P1007" s="3" t="n">
        <v>37.8698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20893</t>
        </is>
      </c>
      <c r="V1007" s="10" t="inlineStr">
        <is>
          <t>29838</t>
        </is>
      </c>
      <c r="W1007" s="3" t="inlineStr">
        <is>
          <t>51498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1848.1</v>
      </c>
      <c r="AO1007" s="4" t="n">
        <v>1827.1</v>
      </c>
      <c r="AP1007" s="3" t="n">
        <v>1843.2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-1.409223008170206</v>
      </c>
      <c r="E1008" s="2" t="n">
        <v>0.3670745272524977</v>
      </c>
      <c r="F1008" s="3" t="n">
        <v>-0.6815914884184836</v>
      </c>
      <c r="G1008" s="4" t="n">
        <v>16404</v>
      </c>
      <c r="H1008" s="4" t="n">
        <v>17059</v>
      </c>
      <c r="I1008" s="3" t="n">
        <v>32187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20.0747</v>
      </c>
      <c r="O1008" s="8" t="n">
        <v>39.6411</v>
      </c>
      <c r="P1008" s="3" t="n">
        <v>55.0654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118254</t>
        </is>
      </c>
      <c r="V1008" s="10" t="inlineStr">
        <is>
          <t>186937</t>
        </is>
      </c>
      <c r="W1008" s="3" t="inlineStr">
        <is>
          <t>187885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899</v>
      </c>
      <c r="AO1008" s="4" t="n">
        <v>902.3</v>
      </c>
      <c r="AP1008" s="3" t="n">
        <v>896.15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0.7815552950371238</v>
      </c>
      <c r="E1009" s="2" t="n">
        <v>0.1163241566498643</v>
      </c>
      <c r="F1009" s="3" t="n">
        <v>-3.769687580686806</v>
      </c>
      <c r="G1009" s="4" t="n">
        <v>1384</v>
      </c>
      <c r="H1009" s="4" t="n">
        <v>1950</v>
      </c>
      <c r="I1009" s="3" t="n">
        <v>2913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1.6794</v>
      </c>
      <c r="O1009" s="8" t="n">
        <v>2.6819</v>
      </c>
      <c r="P1009" s="3" t="n">
        <v>3.5865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2036</t>
        </is>
      </c>
      <c r="V1009" s="10" t="inlineStr">
        <is>
          <t>3807</t>
        </is>
      </c>
      <c r="W1009" s="3" t="inlineStr">
        <is>
          <t>4425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3868.5</v>
      </c>
      <c r="AO1009" s="4" t="n">
        <v>3873</v>
      </c>
      <c r="AP1009" s="3" t="n">
        <v>3727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1.052864084818138</v>
      </c>
      <c r="E1010" s="2" t="n">
        <v>-2.003642987249544</v>
      </c>
      <c r="F1010" s="3" t="n">
        <v>-1.494423791821555</v>
      </c>
      <c r="G1010" s="4" t="n">
        <v>10708</v>
      </c>
      <c r="H1010" s="4" t="n">
        <v>7915</v>
      </c>
      <c r="I1010" s="3" t="n">
        <v>8896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11.6183</v>
      </c>
      <c r="O1010" s="8" t="n">
        <v>9.707000000000001</v>
      </c>
      <c r="P1010" s="3" t="n">
        <v>10.3055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38040</t>
        </is>
      </c>
      <c r="V1010" s="10" t="inlineStr">
        <is>
          <t>32941</t>
        </is>
      </c>
      <c r="W1010" s="3" t="inlineStr">
        <is>
          <t>40071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1372.5</v>
      </c>
      <c r="AO1010" s="4" t="n">
        <v>1345</v>
      </c>
      <c r="AP1010" s="3" t="n">
        <v>1324.9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1.017543859649115</v>
      </c>
      <c r="E1011" s="2" t="n">
        <v>-1.945119833275431</v>
      </c>
      <c r="F1011" s="3" t="n">
        <v>-2.851576337229901</v>
      </c>
      <c r="G1011" s="4" t="n">
        <v>3250</v>
      </c>
      <c r="H1011" s="4" t="n">
        <v>3743</v>
      </c>
      <c r="I1011" s="3" t="n">
        <v>3730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8.9184</v>
      </c>
      <c r="O1011" s="8" t="n">
        <v>7.7854</v>
      </c>
      <c r="P1011" s="3" t="n">
        <v>7.6262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-</t>
        </is>
      </c>
      <c r="V1011" s="10" t="inlineStr">
        <is>
          <t>-</t>
        </is>
      </c>
      <c r="W1011" s="3" t="inlineStr">
        <is>
          <t>-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287.9</v>
      </c>
      <c r="AO1011" s="4" t="n">
        <v>282.3</v>
      </c>
      <c r="AP1011" s="3" t="n">
        <v>274.25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2.904065691968745</v>
      </c>
      <c r="E1012" s="2" t="n">
        <v>1.868431296224216</v>
      </c>
      <c r="F1012" s="3" t="n">
        <v>-0.8597630875047766</v>
      </c>
      <c r="G1012" s="4" t="n">
        <v>10456</v>
      </c>
      <c r="H1012" s="4" t="n">
        <v>18326</v>
      </c>
      <c r="I1012" s="3" t="n">
        <v>7689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8.976000000000001</v>
      </c>
      <c r="O1012" s="8" t="n">
        <v>11.8413</v>
      </c>
      <c r="P1012" s="3" t="n">
        <v>6.0015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92422</t>
        </is>
      </c>
      <c r="V1012" s="10" t="inlineStr">
        <is>
          <t>117171</t>
        </is>
      </c>
      <c r="W1012" s="3" t="inlineStr">
        <is>
          <t>64141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513.8</v>
      </c>
      <c r="AO1012" s="4" t="n">
        <v>523.4</v>
      </c>
      <c r="AP1012" s="3" t="n">
        <v>518.9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1.029216467463475</v>
      </c>
      <c r="E1013" s="2" t="n">
        <v>0.2300361485376283</v>
      </c>
      <c r="F1013" s="3" t="n">
        <v>-2.590163934426227</v>
      </c>
      <c r="G1013" s="4" t="n">
        <v>1802</v>
      </c>
      <c r="H1013" s="4" t="n">
        <v>1778</v>
      </c>
      <c r="I1013" s="3" t="n">
        <v>1071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1.0168</v>
      </c>
      <c r="O1013" s="8" t="n">
        <v>0.877</v>
      </c>
      <c r="P1013" s="3" t="n">
        <v>0.4454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154606</t>
        </is>
      </c>
      <c r="V1013" s="10" t="inlineStr">
        <is>
          <t>145205</t>
        </is>
      </c>
      <c r="W1013" s="3" t="inlineStr">
        <is>
          <t>95186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30.43</v>
      </c>
      <c r="AO1013" s="4" t="n">
        <v>30.5</v>
      </c>
      <c r="AP1013" s="3" t="n">
        <v>29.71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1.671592168452163</v>
      </c>
      <c r="E1014" s="2" t="n">
        <v>0.2497956217640035</v>
      </c>
      <c r="F1014" s="3" t="n">
        <v>-2.070402754496441</v>
      </c>
      <c r="G1014" s="4" t="n">
        <v>38938</v>
      </c>
      <c r="H1014" s="4" t="n">
        <v>38940</v>
      </c>
      <c r="I1014" s="3" t="n">
        <v>21934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56.2799</v>
      </c>
      <c r="O1014" s="8" t="n">
        <v>62.7391</v>
      </c>
      <c r="P1014" s="3" t="n">
        <v>31.234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1571125</t>
        </is>
      </c>
      <c r="V1014" s="10" t="inlineStr">
        <is>
          <t>1842805</t>
        </is>
      </c>
      <c r="W1014" s="3" t="inlineStr">
        <is>
          <t>898542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220.18</v>
      </c>
      <c r="AO1014" s="4" t="n">
        <v>220.73</v>
      </c>
      <c r="AP1014" s="3" t="n">
        <v>216.16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-0.4529709565680833</v>
      </c>
      <c r="E1015" s="2" t="n">
        <v>0.3747323340471108</v>
      </c>
      <c r="F1015" s="3" t="n">
        <v>-2.319999999999993</v>
      </c>
      <c r="G1015" s="4" t="n">
        <v>1223</v>
      </c>
      <c r="H1015" s="4" t="n">
        <v>1528</v>
      </c>
      <c r="I1015" s="3" t="n">
        <v>1433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0.4138000000000001</v>
      </c>
      <c r="O1015" s="8" t="n">
        <v>0.5784</v>
      </c>
      <c r="P1015" s="3" t="n">
        <v>0.3803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68186</t>
        </is>
      </c>
      <c r="V1015" s="10" t="inlineStr">
        <is>
          <t>67742</t>
        </is>
      </c>
      <c r="W1015" s="3" t="inlineStr">
        <is>
          <t>59557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37.36</v>
      </c>
      <c r="AO1015" s="4" t="n">
        <v>37.5</v>
      </c>
      <c r="AP1015" s="3" t="n">
        <v>36.63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6.621632891335167</v>
      </c>
      <c r="E1016" s="2" t="n">
        <v>1.063746578021129</v>
      </c>
      <c r="F1016" s="3" t="n">
        <v>-3.033820911694142</v>
      </c>
      <c r="G1016" s="4" t="n">
        <v>32915</v>
      </c>
      <c r="H1016" s="4" t="n">
        <v>14859</v>
      </c>
      <c r="I1016" s="3" t="n">
        <v>10259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44.43689999999999</v>
      </c>
      <c r="O1016" s="8" t="n">
        <v>10.1163</v>
      </c>
      <c r="P1016" s="3" t="n">
        <v>6.3968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651116</t>
        </is>
      </c>
      <c r="V1016" s="10" t="inlineStr">
        <is>
          <t>199498</t>
        </is>
      </c>
      <c r="W1016" s="3" t="inlineStr">
        <is>
          <t>119117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127.85</v>
      </c>
      <c r="AO1016" s="4" t="n">
        <v>129.21</v>
      </c>
      <c r="AP1016" s="3" t="n">
        <v>125.29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-0.4143044047099943</v>
      </c>
      <c r="E1017" s="2" t="n">
        <v>0.6787825706152886</v>
      </c>
      <c r="F1017" s="3" t="n">
        <v>-0.7612005219660721</v>
      </c>
      <c r="G1017" s="4" t="n">
        <v>13922</v>
      </c>
      <c r="H1017" s="4" t="n">
        <v>23525</v>
      </c>
      <c r="I1017" s="3" t="n">
        <v>11963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14.2515</v>
      </c>
      <c r="O1017" s="8" t="n">
        <v>30.9118</v>
      </c>
      <c r="P1017" s="3" t="n">
        <v>12.9858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152053</t>
        </is>
      </c>
      <c r="V1017" s="10" t="inlineStr">
        <is>
          <t>308198</t>
        </is>
      </c>
      <c r="W1017" s="3" t="inlineStr">
        <is>
          <t>128598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456.7</v>
      </c>
      <c r="AO1017" s="4" t="n">
        <v>459.8</v>
      </c>
      <c r="AP1017" s="3" t="n">
        <v>456.3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1.325835740817165</v>
      </c>
      <c r="E1018" s="2" t="n">
        <v>1.848174736520541</v>
      </c>
      <c r="F1018" s="3" t="n">
        <v>0.7048590281943595</v>
      </c>
      <c r="G1018" s="4" t="n">
        <v>5069</v>
      </c>
      <c r="H1018" s="4" t="n">
        <v>8708</v>
      </c>
      <c r="I1018" s="3" t="n">
        <v>13357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6.7939</v>
      </c>
      <c r="O1018" s="8" t="n">
        <v>14.0085</v>
      </c>
      <c r="P1018" s="3" t="n">
        <v>21.1428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178494</t>
        </is>
      </c>
      <c r="V1018" s="10" t="inlineStr">
        <is>
          <t>286387</t>
        </is>
      </c>
      <c r="W1018" s="3" t="inlineStr">
        <is>
          <t>380511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196.41</v>
      </c>
      <c r="AO1018" s="4" t="n">
        <v>200.04</v>
      </c>
      <c r="AP1018" s="3" t="n">
        <v>201.45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0.6033111963333688</v>
      </c>
      <c r="E1020" s="2" t="n">
        <v>-0.2696294918878587</v>
      </c>
      <c r="F1020" s="3" t="n">
        <v>-0.8623502540437235</v>
      </c>
      <c r="G1020" s="4" t="n">
        <v>108007</v>
      </c>
      <c r="H1020" s="4" t="n">
        <v>55961</v>
      </c>
      <c r="I1020" s="3" t="n">
        <v>95131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1059.8188</v>
      </c>
      <c r="O1020" s="8" t="n">
        <v>382.7987000000001</v>
      </c>
      <c r="P1020" s="3" t="n">
        <v>634.5025000000001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3533255</t>
        </is>
      </c>
      <c r="V1020" s="10" t="inlineStr">
        <is>
          <t>1129133</t>
        </is>
      </c>
      <c r="W1020" s="3" t="inlineStr">
        <is>
          <t>1790949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28000</v>
      </c>
      <c r="AC1020" s="5" t="n">
        <v>165200</v>
      </c>
      <c r="AD1020" s="4" t="n">
        <v>415</v>
      </c>
      <c r="AE1020" s="4" t="n">
        <v>483</v>
      </c>
      <c r="AF1020" s="5" t="n">
        <v>861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2166.9</v>
      </c>
      <c r="AL1020" s="4" t="n">
        <v>2163.8</v>
      </c>
      <c r="AM1020" s="5" t="n">
        <v>2146.4</v>
      </c>
      <c r="AN1020" s="4" t="n">
        <v>2151.1</v>
      </c>
      <c r="AO1020" s="4" t="n">
        <v>2145.3</v>
      </c>
      <c r="AP1020" s="3" t="n">
        <v>2126.8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1.971326164874542</v>
      </c>
      <c r="E1033" s="2" t="n">
        <v>-0.9038413256339429</v>
      </c>
      <c r="F1033" s="3" t="n">
        <v>-0.8107423359513563</v>
      </c>
      <c r="G1033" s="4" t="n">
        <v>1398</v>
      </c>
      <c r="H1033" s="4" t="n">
        <v>1544</v>
      </c>
      <c r="I1033" s="3" t="n">
        <v>1402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0.3583</v>
      </c>
      <c r="O1033" s="8" t="n">
        <v>0.551</v>
      </c>
      <c r="P1033" s="3" t="n">
        <v>0.3924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47427</t>
        </is>
      </c>
      <c r="V1033" s="10" t="inlineStr">
        <is>
          <t>69360</t>
        </is>
      </c>
      <c r="W1033" s="3" t="inlineStr">
        <is>
          <t>52022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39.83</v>
      </c>
      <c r="AO1033" s="4" t="n">
        <v>39.47</v>
      </c>
      <c r="AP1033" s="3" t="n">
        <v>39.15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-0.5563512173625597</v>
      </c>
      <c r="E1034" s="2" t="n">
        <v>3.484185453941169</v>
      </c>
      <c r="F1034" s="3" t="n">
        <v>-2.858366341933414</v>
      </c>
      <c r="G1034" s="4" t="n">
        <v>3381</v>
      </c>
      <c r="H1034" s="4" t="n">
        <v>7567</v>
      </c>
      <c r="I1034" s="3" t="n">
        <v>3176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1.7783</v>
      </c>
      <c r="O1034" s="8" t="n">
        <v>5.501900000000001</v>
      </c>
      <c r="P1034" s="3" t="n">
        <v>1.3898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52106</t>
        </is>
      </c>
      <c r="V1034" s="10" t="inlineStr">
        <is>
          <t>103662</t>
        </is>
      </c>
      <c r="W1034" s="3" t="inlineStr">
        <is>
          <t>39037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180.53</v>
      </c>
      <c r="AO1034" s="4" t="n">
        <v>186.82</v>
      </c>
      <c r="AP1034" s="3" t="n">
        <v>181.48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-1.262318680101872</v>
      </c>
      <c r="E1035" s="2" t="n">
        <v>-1.502747560838851</v>
      </c>
      <c r="F1035" s="3" t="n">
        <v>-1.320733234657858</v>
      </c>
      <c r="G1035" s="4" t="n">
        <v>613</v>
      </c>
      <c r="H1035" s="4" t="n">
        <v>934</v>
      </c>
      <c r="I1035" s="3" t="n">
        <v>759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0.2006</v>
      </c>
      <c r="O1035" s="8" t="n">
        <v>0.2336</v>
      </c>
      <c r="P1035" s="3" t="n">
        <v>0.1786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16138</t>
        </is>
      </c>
      <c r="V1035" s="10" t="inlineStr">
        <is>
          <t>18748</t>
        </is>
      </c>
      <c r="W1035" s="3" t="inlineStr">
        <is>
          <t>14000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89.17</v>
      </c>
      <c r="AO1035" s="4" t="n">
        <v>87.83</v>
      </c>
      <c r="AP1035" s="3" t="n">
        <v>86.67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0.8073144635736001</v>
      </c>
      <c r="E1036" s="2" t="n">
        <v>2.15167888846005</v>
      </c>
      <c r="F1036" s="3" t="n">
        <v>-4.042693869840376</v>
      </c>
      <c r="G1036" s="4" t="n">
        <v>21255</v>
      </c>
      <c r="H1036" s="4" t="n">
        <v>62751</v>
      </c>
      <c r="I1036" s="3" t="n">
        <v>36835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33.9883</v>
      </c>
      <c r="O1036" s="8" t="n">
        <v>115.0581</v>
      </c>
      <c r="P1036" s="3" t="n">
        <v>63.1207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345372</t>
        </is>
      </c>
      <c r="V1036" s="10" t="inlineStr">
        <is>
          <t>906883</t>
        </is>
      </c>
      <c r="W1036" s="3" t="inlineStr">
        <is>
          <t>552072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518.2</v>
      </c>
      <c r="AO1036" s="4" t="n">
        <v>529.35</v>
      </c>
      <c r="AP1036" s="3" t="n">
        <v>507.95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-1.53250252610305</v>
      </c>
      <c r="E1037" s="2" t="n">
        <v>0.8209338122113826</v>
      </c>
      <c r="F1037" s="3" t="n">
        <v>-1.085665818490242</v>
      </c>
      <c r="G1037" s="4" t="n">
        <v>11988</v>
      </c>
      <c r="H1037" s="4" t="n">
        <v>12962</v>
      </c>
      <c r="I1037" s="3" t="n">
        <v>10152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18.7171</v>
      </c>
      <c r="O1037" s="8" t="n">
        <v>17.9153</v>
      </c>
      <c r="P1037" s="3" t="n">
        <v>14.9884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80831</t>
        </is>
      </c>
      <c r="V1037" s="10" t="inlineStr">
        <is>
          <t>64118</t>
        </is>
      </c>
      <c r="W1037" s="3" t="inlineStr">
        <is>
          <t>49857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1169.4</v>
      </c>
      <c r="AO1037" s="4" t="n">
        <v>1179</v>
      </c>
      <c r="AP1037" s="3" t="n">
        <v>1166.2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1.204374168760156</v>
      </c>
      <c r="E1038" s="2" t="n">
        <v>0.8980068628166719</v>
      </c>
      <c r="F1038" s="3" t="n">
        <v>-1.497829232995662</v>
      </c>
      <c r="G1038" s="4" t="n">
        <v>52463</v>
      </c>
      <c r="H1038" s="4" t="n">
        <v>48676</v>
      </c>
      <c r="I1038" s="3" t="n">
        <v>26977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210.1739</v>
      </c>
      <c r="O1038" s="8" t="n">
        <v>164.6246</v>
      </c>
      <c r="P1038" s="3" t="n">
        <v>94.07719999999999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478918</t>
        </is>
      </c>
      <c r="V1038" s="10" t="inlineStr">
        <is>
          <t>410589</t>
        </is>
      </c>
      <c r="W1038" s="3" t="inlineStr">
        <is>
          <t>231990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>
        <v>10000</v>
      </c>
      <c r="AC1038" s="5" t="n">
        <v>1200</v>
      </c>
      <c r="AD1038" s="4" t="n">
        <v>185</v>
      </c>
      <c r="AE1038" s="4" t="n">
        <v>142</v>
      </c>
      <c r="AF1038" s="5" t="n">
        <v>90</v>
      </c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>
        <v>1375.5</v>
      </c>
      <c r="AL1038" s="4" t="n">
        <v>1394.2</v>
      </c>
      <c r="AM1038" s="5" t="n">
        <v>1369</v>
      </c>
      <c r="AN1038" s="4" t="n">
        <v>1369.7</v>
      </c>
      <c r="AO1038" s="4" t="n">
        <v>1382</v>
      </c>
      <c r="AP1038" s="3" t="n">
        <v>1361.3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0.4113018597997057</v>
      </c>
      <c r="E1039" s="2" t="n">
        <v>0.2760463045413988</v>
      </c>
      <c r="F1039" s="3" t="n">
        <v>-1.545155847615653</v>
      </c>
      <c r="G1039" s="4" t="n">
        <v>18236</v>
      </c>
      <c r="H1039" s="4" t="n">
        <v>23165</v>
      </c>
      <c r="I1039" s="3" t="n">
        <v>15455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20.1968</v>
      </c>
      <c r="O1039" s="8" t="n">
        <v>111.8652</v>
      </c>
      <c r="P1039" s="3" t="n">
        <v>65.417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86609</t>
        </is>
      </c>
      <c r="V1039" s="10" t="inlineStr">
        <is>
          <t>889472</t>
        </is>
      </c>
      <c r="W1039" s="3" t="inlineStr">
        <is>
          <t>496348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1123</v>
      </c>
      <c r="AO1039" s="4" t="n">
        <v>1126.1</v>
      </c>
      <c r="AP1039" s="3" t="n">
        <v>1108.7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0.7005253940455403</v>
      </c>
      <c r="E1040" s="2" t="n">
        <v>1.672240802675585</v>
      </c>
      <c r="F1040" s="3" t="n">
        <v>-1.697368421052629</v>
      </c>
      <c r="G1040" s="4" t="n">
        <v>11921</v>
      </c>
      <c r="H1040" s="4" t="n">
        <v>25797</v>
      </c>
      <c r="I1040" s="3" t="n">
        <v>16943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19.7573</v>
      </c>
      <c r="O1040" s="8" t="n">
        <v>31.0648</v>
      </c>
      <c r="P1040" s="3" t="n">
        <v>20.1779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225321</t>
        </is>
      </c>
      <c r="V1040" s="10" t="inlineStr">
        <is>
          <t>392977</t>
        </is>
      </c>
      <c r="W1040" s="3" t="inlineStr">
        <is>
          <t>214624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373.75</v>
      </c>
      <c r="AO1040" s="4" t="n">
        <v>380</v>
      </c>
      <c r="AP1040" s="3" t="n">
        <v>373.55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-9.729369163331421</v>
      </c>
      <c r="E1041" s="2" t="n">
        <v>-0.2533516309511338</v>
      </c>
      <c r="F1041" s="3" t="n">
        <v>-4.741242459519516</v>
      </c>
      <c r="G1041" s="4" t="n">
        <v>3281</v>
      </c>
      <c r="H1041" s="4" t="n">
        <v>1246</v>
      </c>
      <c r="I1041" s="3" t="n">
        <v>672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1.8739</v>
      </c>
      <c r="O1041" s="8" t="n">
        <v>0.4366</v>
      </c>
      <c r="P1041" s="3" t="n">
        <v>0.1544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76548</t>
        </is>
      </c>
      <c r="V1041" s="10" t="inlineStr">
        <is>
          <t>23292</t>
        </is>
      </c>
      <c r="W1041" s="3" t="inlineStr">
        <is>
          <t>10886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94.73</v>
      </c>
      <c r="AO1041" s="4" t="n">
        <v>94.48999999999999</v>
      </c>
      <c r="AP1041" s="3" t="n">
        <v>90.01000000000001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4.899777282850773</v>
      </c>
      <c r="E1042" s="2" t="n">
        <v>4.883227176220816</v>
      </c>
      <c r="F1042" s="3" t="n">
        <v>4.858299595141687</v>
      </c>
      <c r="G1042" s="4" t="n">
        <v>142</v>
      </c>
      <c r="H1042" s="4" t="n">
        <v>107</v>
      </c>
      <c r="I1042" s="3" t="n">
        <v>200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0.0562</v>
      </c>
      <c r="O1042" s="8" t="n">
        <v>0.0474</v>
      </c>
      <c r="P1042" s="3" t="n">
        <v>0.05980000000000001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4.71</v>
      </c>
      <c r="AO1042" s="4" t="n">
        <v>4.94</v>
      </c>
      <c r="AP1042" s="3" t="n">
        <v>5.18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-2.682720743557243</v>
      </c>
      <c r="E1043" s="2" t="n">
        <v>-1.302365964836119</v>
      </c>
      <c r="F1043" s="3" t="n">
        <v>8.632065097866725</v>
      </c>
      <c r="G1043" s="4" t="n">
        <v>13094</v>
      </c>
      <c r="H1043" s="4" t="n">
        <v>9532</v>
      </c>
      <c r="I1043" s="3" t="n">
        <v>30760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10.2504</v>
      </c>
      <c r="O1043" s="8" t="n">
        <v>7.069500000000001</v>
      </c>
      <c r="P1043" s="3" t="n">
        <v>34.0778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90281</t>
        </is>
      </c>
      <c r="V1043" s="10" t="inlineStr">
        <is>
          <t>84001</t>
        </is>
      </c>
      <c r="W1043" s="3" t="inlineStr">
        <is>
          <t>319755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460.7</v>
      </c>
      <c r="AO1043" s="4" t="n">
        <v>454.7</v>
      </c>
      <c r="AP1043" s="3" t="n">
        <v>493.95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-0.9952672605790693</v>
      </c>
      <c r="E1044" s="2" t="n">
        <v>2.010544815465739</v>
      </c>
      <c r="F1044" s="3" t="n">
        <v>2.37061539521742</v>
      </c>
      <c r="G1044" s="4" t="n">
        <v>597</v>
      </c>
      <c r="H1044" s="4" t="n">
        <v>919</v>
      </c>
      <c r="I1044" s="3" t="n">
        <v>1964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0.3419</v>
      </c>
      <c r="O1044" s="8" t="n">
        <v>0.3294</v>
      </c>
      <c r="P1044" s="3" t="n">
        <v>0.9189000000000001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15950</t>
        </is>
      </c>
      <c r="V1044" s="10" t="inlineStr">
        <is>
          <t>12862</t>
        </is>
      </c>
      <c r="W1044" s="3" t="inlineStr">
        <is>
          <t>37362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142.25</v>
      </c>
      <c r="AO1044" s="4" t="n">
        <v>145.11</v>
      </c>
      <c r="AP1044" s="3" t="n">
        <v>148.55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3.260869565217392</v>
      </c>
      <c r="E1045" s="2" t="n">
        <v>1.244019138755988</v>
      </c>
      <c r="F1045" s="3" t="n">
        <v>-4.536862003780722</v>
      </c>
      <c r="G1045" s="4" t="n">
        <v>1723</v>
      </c>
      <c r="H1045" s="4" t="n">
        <v>1761</v>
      </c>
      <c r="I1045" s="3" t="n">
        <v>1782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0.3991</v>
      </c>
      <c r="O1045" s="8" t="n">
        <v>0.6406999999999999</v>
      </c>
      <c r="P1045" s="3" t="n">
        <v>0.4598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312147</t>
        </is>
      </c>
      <c r="V1045" s="10" t="inlineStr">
        <is>
          <t>335353</t>
        </is>
      </c>
      <c r="W1045" s="3" t="inlineStr">
        <is>
          <t>286894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10.45</v>
      </c>
      <c r="AO1045" s="4" t="n">
        <v>10.58</v>
      </c>
      <c r="AP1045" s="3" t="n">
        <v>10.1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-0.463732610027125</v>
      </c>
      <c r="E1046" s="2" t="n">
        <v>4.808368495077355</v>
      </c>
      <c r="F1046" s="3" t="n">
        <v>-1.023232407951018</v>
      </c>
      <c r="G1046" s="4" t="n">
        <v>1702</v>
      </c>
      <c r="H1046" s="4" t="n">
        <v>3884</v>
      </c>
      <c r="I1046" s="3" t="n">
        <v>1783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0.2864</v>
      </c>
      <c r="O1046" s="8" t="n">
        <v>1.3</v>
      </c>
      <c r="P1046" s="3" t="n">
        <v>0.6087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8021</t>
        </is>
      </c>
      <c r="V1046" s="10" t="inlineStr">
        <is>
          <t>42872</t>
        </is>
      </c>
      <c r="W1046" s="3" t="inlineStr">
        <is>
          <t>21612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113.76</v>
      </c>
      <c r="AO1046" s="4" t="n">
        <v>119.23</v>
      </c>
      <c r="AP1046" s="3" t="n">
        <v>118.01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0.9830335687759413</v>
      </c>
      <c r="E1047" s="2" t="n">
        <v>-0.9734640899913469</v>
      </c>
      <c r="F1047" s="3" t="n">
        <v>-1.383528726425399</v>
      </c>
      <c r="G1047" s="4" t="n">
        <v>6548</v>
      </c>
      <c r="H1047" s="4" t="n">
        <v>8846</v>
      </c>
      <c r="I1047" s="3" t="n">
        <v>5896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7.0421</v>
      </c>
      <c r="O1047" s="8" t="n">
        <v>7.7536</v>
      </c>
      <c r="P1047" s="3" t="n">
        <v>4.2474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55977</t>
        </is>
      </c>
      <c r="V1047" s="10" t="inlineStr">
        <is>
          <t>48881</t>
        </is>
      </c>
      <c r="W1047" s="3" t="inlineStr">
        <is>
          <t>30887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693.4</v>
      </c>
      <c r="AO1047" s="4" t="n">
        <v>686.65</v>
      </c>
      <c r="AP1047" s="3" t="n">
        <v>677.15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-1.212783078514767</v>
      </c>
      <c r="E1048" s="2" t="n">
        <v>-1.204398673415957</v>
      </c>
      <c r="F1048" s="3" t="n">
        <v>-1.325088339222615</v>
      </c>
      <c r="G1048" s="4" t="n">
        <v>5085</v>
      </c>
      <c r="H1048" s="4" t="n">
        <v>10850</v>
      </c>
      <c r="I1048" s="3" t="n">
        <v>8187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4.0871</v>
      </c>
      <c r="O1048" s="8" t="n">
        <v>4.817200000000001</v>
      </c>
      <c r="P1048" s="3" t="n">
        <v>4.8003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20955</t>
        </is>
      </c>
      <c r="V1048" s="10" t="inlineStr">
        <is>
          <t>28182</t>
        </is>
      </c>
      <c r="W1048" s="3" t="inlineStr">
        <is>
          <t>31895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859.35</v>
      </c>
      <c r="AO1048" s="4" t="n">
        <v>849</v>
      </c>
      <c r="AP1048" s="3" t="n">
        <v>837.75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1.675230520166112</v>
      </c>
      <c r="E1049" s="2" t="n">
        <v>-3.00449982692974</v>
      </c>
      <c r="F1049" s="3" t="n">
        <v>-2.990507458425514</v>
      </c>
      <c r="G1049" s="4" t="n">
        <v>9846</v>
      </c>
      <c r="H1049" s="4" t="n">
        <v>9403</v>
      </c>
      <c r="I1049" s="3" t="n">
        <v>14807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16.6705</v>
      </c>
      <c r="O1049" s="8" t="n">
        <v>15.223</v>
      </c>
      <c r="P1049" s="3" t="n">
        <v>22.6066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51187</t>
        </is>
      </c>
      <c r="V1049" s="10" t="inlineStr">
        <is>
          <t>54615</t>
        </is>
      </c>
      <c r="W1049" s="3" t="inlineStr">
        <is>
          <t>61150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1444.5</v>
      </c>
      <c r="AO1049" s="4" t="n">
        <v>1401.1</v>
      </c>
      <c r="AP1049" s="3" t="n">
        <v>1359.2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0.2958579881656873</v>
      </c>
      <c r="E1050" s="2" t="n">
        <v>-0.5899705014749268</v>
      </c>
      <c r="F1050" s="3" t="n">
        <v>-1.780415430267064</v>
      </c>
      <c r="G1050" s="4" t="n">
        <v>381</v>
      </c>
      <c r="H1050" s="4" t="n">
        <v>517</v>
      </c>
      <c r="I1050" s="3" t="n">
        <v>842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0.0886</v>
      </c>
      <c r="O1050" s="8" t="n">
        <v>0.13</v>
      </c>
      <c r="P1050" s="3" t="n">
        <v>0.1482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210497</t>
        </is>
      </c>
      <c r="V1050" s="10" t="inlineStr">
        <is>
          <t>276718</t>
        </is>
      </c>
      <c r="W1050" s="3" t="inlineStr">
        <is>
          <t>316942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3.39</v>
      </c>
      <c r="AO1050" s="4" t="n">
        <v>3.37</v>
      </c>
      <c r="AP1050" s="3" t="n">
        <v>3.31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0.866765725606736</v>
      </c>
      <c r="E1051" s="2" t="n">
        <v>-1.135526638841149</v>
      </c>
      <c r="F1051" s="3" t="n">
        <v>-2.290929409573483</v>
      </c>
      <c r="G1051" s="4" t="n">
        <v>6012</v>
      </c>
      <c r="H1051" s="4" t="n">
        <v>5525</v>
      </c>
      <c r="I1051" s="3" t="n">
        <v>4718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7.1547</v>
      </c>
      <c r="O1051" s="8" t="n">
        <v>4.7127</v>
      </c>
      <c r="P1051" s="3" t="n">
        <v>4.1101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33649</t>
        </is>
      </c>
      <c r="V1051" s="10" t="inlineStr">
        <is>
          <t>27800</t>
        </is>
      </c>
      <c r="W1051" s="3" t="inlineStr">
        <is>
          <t>26554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814.6</v>
      </c>
      <c r="AO1051" s="4" t="n">
        <v>805.35</v>
      </c>
      <c r="AP1051" s="3" t="n">
        <v>786.9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-0.09947420775899467</v>
      </c>
      <c r="E1052" s="2" t="n">
        <v>1.678520625889041</v>
      </c>
      <c r="F1052" s="3" t="n">
        <v>-1.566871852266359</v>
      </c>
      <c r="G1052" s="4" t="n">
        <v>3009</v>
      </c>
      <c r="H1052" s="4" t="n">
        <v>3321</v>
      </c>
      <c r="I1052" s="3" t="n">
        <v>2696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2.2358</v>
      </c>
      <c r="O1052" s="8" t="n">
        <v>2.8689</v>
      </c>
      <c r="P1052" s="3" t="n">
        <v>1.9521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31803</t>
        </is>
      </c>
      <c r="V1052" s="10" t="inlineStr">
        <is>
          <t>39749</t>
        </is>
      </c>
      <c r="W1052" s="3" t="inlineStr">
        <is>
          <t>32378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351.5</v>
      </c>
      <c r="AO1052" s="4" t="n">
        <v>357.4</v>
      </c>
      <c r="AP1052" s="3" t="n">
        <v>351.8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-0.1868791187174169</v>
      </c>
      <c r="E1053" s="2" t="n">
        <v>3.429247142294038</v>
      </c>
      <c r="F1053" s="3" t="n">
        <v>-1.286204268292678</v>
      </c>
      <c r="G1053" s="4" t="n">
        <v>12098</v>
      </c>
      <c r="H1053" s="4" t="n">
        <v>45368</v>
      </c>
      <c r="I1053" s="3" t="n">
        <v>27313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18.1069</v>
      </c>
      <c r="O1053" s="8" t="n">
        <v>83.80760000000001</v>
      </c>
      <c r="P1053" s="3" t="n">
        <v>35.8857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585445</t>
        </is>
      </c>
      <c r="V1053" s="10" t="inlineStr">
        <is>
          <t>1863552</t>
        </is>
      </c>
      <c r="W1053" s="3" t="inlineStr">
        <is>
          <t>934802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202.96</v>
      </c>
      <c r="AO1053" s="4" t="n">
        <v>209.92</v>
      </c>
      <c r="AP1053" s="3" t="n">
        <v>207.22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-0.4030183501972208</v>
      </c>
      <c r="E1054" s="2" t="n">
        <v>1.790787774429615</v>
      </c>
      <c r="F1054" s="3" t="n">
        <v>-2.892666835828472</v>
      </c>
      <c r="G1054" s="4" t="n">
        <v>1122</v>
      </c>
      <c r="H1054" s="4" t="n">
        <v>2315</v>
      </c>
      <c r="I1054" s="3" t="n">
        <v>1005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0.4042</v>
      </c>
      <c r="O1054" s="8" t="n">
        <v>1.3729</v>
      </c>
      <c r="P1054" s="3" t="n">
        <v>0.3303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24918</t>
        </is>
      </c>
      <c r="V1054" s="10" t="inlineStr">
        <is>
          <t>68411</t>
        </is>
      </c>
      <c r="W1054" s="3" t="inlineStr">
        <is>
          <t>17059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116.15</v>
      </c>
      <c r="AO1054" s="4" t="n">
        <v>118.23</v>
      </c>
      <c r="AP1054" s="3" t="n">
        <v>114.81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1.248474608091616</v>
      </c>
      <c r="E1056" s="2" t="n">
        <v>2.531058779899874</v>
      </c>
      <c r="F1056" s="3" t="n">
        <v>-3.047291798535134</v>
      </c>
      <c r="G1056" s="4" t="n">
        <v>227</v>
      </c>
      <c r="H1056" s="4" t="n">
        <v>441</v>
      </c>
      <c r="I1056" s="3" t="n">
        <v>232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0.1065</v>
      </c>
      <c r="O1056" s="8" t="n">
        <v>0.2213</v>
      </c>
      <c r="P1056" s="3" t="n">
        <v>0.1142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6371</t>
        </is>
      </c>
      <c r="V1056" s="10" t="inlineStr">
        <is>
          <t>14309</t>
        </is>
      </c>
      <c r="W1056" s="3" t="inlineStr">
        <is>
          <t>7771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107.86</v>
      </c>
      <c r="AO1056" s="4" t="n">
        <v>110.59</v>
      </c>
      <c r="AP1056" s="3" t="n">
        <v>107.22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4.133545310015895</v>
      </c>
      <c r="E1057" s="2" t="n">
        <v>-1.603053435114497</v>
      </c>
      <c r="F1057" s="3" t="n">
        <v>1.784328937160579</v>
      </c>
      <c r="G1057" s="4" t="n">
        <v>489</v>
      </c>
      <c r="H1057" s="4" t="n">
        <v>726</v>
      </c>
      <c r="I1057" s="3" t="n">
        <v>732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0.08119999999999999</v>
      </c>
      <c r="O1057" s="8" t="n">
        <v>0.1593</v>
      </c>
      <c r="P1057" s="3" t="n">
        <v>0.136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43070</t>
        </is>
      </c>
      <c r="V1057" s="10" t="inlineStr">
        <is>
          <t>64123</t>
        </is>
      </c>
      <c r="W1057" s="3" t="inlineStr">
        <is>
          <t>54571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13.1</v>
      </c>
      <c r="AO1057" s="4" t="n">
        <v>12.89</v>
      </c>
      <c r="AP1057" s="3" t="n">
        <v>13.12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2.970744773367659</v>
      </c>
      <c r="E1058" s="2" t="n">
        <v>0.8445660619573664</v>
      </c>
      <c r="F1058" s="3" t="n">
        <v>-0.4522461559076748</v>
      </c>
      <c r="G1058" s="4" t="n">
        <v>28660</v>
      </c>
      <c r="H1058" s="4" t="n">
        <v>31971</v>
      </c>
      <c r="I1058" s="3" t="n">
        <v>23141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60.1504</v>
      </c>
      <c r="O1058" s="8" t="n">
        <v>86.0063</v>
      </c>
      <c r="P1058" s="3" t="n">
        <v>49.2381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100995</t>
        </is>
      </c>
      <c r="V1058" s="10" t="inlineStr">
        <is>
          <t>138083</t>
        </is>
      </c>
      <c r="W1058" s="3" t="inlineStr">
        <is>
          <t>93799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286650</v>
      </c>
      <c r="AC1058" s="5" t="n">
        <v>286650</v>
      </c>
      <c r="AD1058" s="4" t="n">
        <v>2460</v>
      </c>
      <c r="AE1058" s="4" t="n">
        <v>2460</v>
      </c>
      <c r="AF1058" s="5" t="n">
        <v>2460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2758.7</v>
      </c>
      <c r="AL1058" s="4" t="n">
        <v>2758.7</v>
      </c>
      <c r="AM1058" s="5" t="n">
        <v>2758.7</v>
      </c>
      <c r="AN1058" s="4" t="n">
        <v>2960.1</v>
      </c>
      <c r="AO1058" s="4" t="n">
        <v>2985.1</v>
      </c>
      <c r="AP1058" s="3" t="n">
        <v>2971.6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-2.040387042490531</v>
      </c>
      <c r="E1059" s="2" t="n">
        <v>3.571684202991897</v>
      </c>
      <c r="F1059" s="3" t="n">
        <v>-1.57567380787837</v>
      </c>
      <c r="G1059" s="4" t="n">
        <v>697</v>
      </c>
      <c r="H1059" s="4" t="n">
        <v>1228</v>
      </c>
      <c r="I1059" s="3" t="n">
        <v>756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0.1787</v>
      </c>
      <c r="O1059" s="8" t="n">
        <v>0.5032</v>
      </c>
      <c r="P1059" s="3" t="n">
        <v>0.355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7683</t>
        </is>
      </c>
      <c r="V1059" s="10" t="inlineStr">
        <is>
          <t>24019</t>
        </is>
      </c>
      <c r="W1059" s="3" t="inlineStr">
        <is>
          <t>12777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139.71</v>
      </c>
      <c r="AO1059" s="4" t="n">
        <v>144.7</v>
      </c>
      <c r="AP1059" s="3" t="n">
        <v>142.42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1.035422343324251</v>
      </c>
      <c r="E1060" s="2" t="n">
        <v>11.90938511326862</v>
      </c>
      <c r="F1060" s="3" t="n">
        <v>-2.862926547137078</v>
      </c>
      <c r="G1060" s="4" t="n">
        <v>2228</v>
      </c>
      <c r="H1060" s="4" t="n">
        <v>26677</v>
      </c>
      <c r="I1060" s="3" t="n">
        <v>7157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1.2519</v>
      </c>
      <c r="O1060" s="8" t="n">
        <v>26.3685</v>
      </c>
      <c r="P1060" s="3" t="n">
        <v>3.7779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14852</t>
        </is>
      </c>
      <c r="V1060" s="10" t="inlineStr">
        <is>
          <t>166624</t>
        </is>
      </c>
      <c r="W1060" s="3" t="inlineStr">
        <is>
          <t>31968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463.5</v>
      </c>
      <c r="AO1060" s="4" t="n">
        <v>518.7</v>
      </c>
      <c r="AP1060" s="3" t="n">
        <v>503.85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6.65773011617515</v>
      </c>
      <c r="E1061" s="2" t="n">
        <v>2.841147122672042</v>
      </c>
      <c r="F1061" s="3" t="n">
        <v>-1.196163389253032</v>
      </c>
      <c r="G1061" s="4" t="n">
        <v>14504</v>
      </c>
      <c r="H1061" s="4" t="n">
        <v>11507</v>
      </c>
      <c r="I1061" s="3" t="n">
        <v>4851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13.847</v>
      </c>
      <c r="O1061" s="8" t="n">
        <v>7.3427</v>
      </c>
      <c r="P1061" s="3" t="n">
        <v>3.1124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149589</t>
        </is>
      </c>
      <c r="V1061" s="10" t="inlineStr">
        <is>
          <t>128848</t>
        </is>
      </c>
      <c r="W1061" s="3" t="inlineStr">
        <is>
          <t>69353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262.57</v>
      </c>
      <c r="AO1061" s="4" t="n">
        <v>270.03</v>
      </c>
      <c r="AP1061" s="3" t="n">
        <v>266.8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-1.63812360387192</v>
      </c>
      <c r="E1062" s="2" t="n">
        <v>1.211203633610888</v>
      </c>
      <c r="F1062" s="3" t="n">
        <v>-1.421091997008224</v>
      </c>
      <c r="G1062" s="4" t="n">
        <v>257</v>
      </c>
      <c r="H1062" s="4" t="n">
        <v>315</v>
      </c>
      <c r="I1062" s="3" t="n">
        <v>137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0.1208</v>
      </c>
      <c r="O1062" s="8" t="n">
        <v>0.1074</v>
      </c>
      <c r="P1062" s="3" t="n">
        <v>0.058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-</t>
        </is>
      </c>
      <c r="V1062" s="10" t="inlineStr">
        <is>
          <t>-</t>
        </is>
      </c>
      <c r="W1062" s="3" t="inlineStr">
        <is>
          <t>-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13.21</v>
      </c>
      <c r="AO1062" s="4" t="n">
        <v>13.37</v>
      </c>
      <c r="AP1062" s="3" t="n">
        <v>13.18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-0.7344972907886843</v>
      </c>
      <c r="E1063" s="2" t="n">
        <v>0.703541969917524</v>
      </c>
      <c r="F1063" s="3" t="n">
        <v>-2.276559865092759</v>
      </c>
      <c r="G1063" s="4" t="n">
        <v>5134</v>
      </c>
      <c r="H1063" s="4" t="n">
        <v>20694</v>
      </c>
      <c r="I1063" s="3" t="n">
        <v>11068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4.5806</v>
      </c>
      <c r="O1063" s="8" t="n">
        <v>22.8479</v>
      </c>
      <c r="P1063" s="3" t="n">
        <v>10.434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69301</t>
        </is>
      </c>
      <c r="V1063" s="10" t="inlineStr">
        <is>
          <t>263065</t>
        </is>
      </c>
      <c r="W1063" s="3" t="inlineStr">
        <is>
          <t>153532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412.2</v>
      </c>
      <c r="AO1063" s="4" t="n">
        <v>415.1</v>
      </c>
      <c r="AP1063" s="3" t="n">
        <v>405.65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-5.038103302286203</v>
      </c>
      <c r="E1064" s="2" t="n">
        <v>-2.942487739634419</v>
      </c>
      <c r="F1064" s="3" t="n">
        <v>-2.939825447864036</v>
      </c>
      <c r="G1064" s="4" t="n">
        <v>578</v>
      </c>
      <c r="H1064" s="4" t="n">
        <v>520</v>
      </c>
      <c r="I1064" s="3" t="n">
        <v>276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0.3731</v>
      </c>
      <c r="O1064" s="8" t="n">
        <v>0.3556</v>
      </c>
      <c r="P1064" s="3" t="n">
        <v>0.1127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22.43</v>
      </c>
      <c r="AO1064" s="4" t="n">
        <v>21.77</v>
      </c>
      <c r="AP1064" s="3" t="n">
        <v>21.13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-0.1348617666891402</v>
      </c>
      <c r="E1065" s="2" t="n">
        <v>1.500487658489009</v>
      </c>
      <c r="F1065" s="3" t="n">
        <v>-1.433956685638265</v>
      </c>
      <c r="G1065" s="4" t="n">
        <v>41714</v>
      </c>
      <c r="H1065" s="4" t="n">
        <v>47708</v>
      </c>
      <c r="I1065" s="3" t="n">
        <v>41246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102.3381</v>
      </c>
      <c r="O1065" s="8" t="n">
        <v>130.426</v>
      </c>
      <c r="P1065" s="3" t="n">
        <v>159.6171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607438</t>
        </is>
      </c>
      <c r="V1065" s="10" t="inlineStr">
        <is>
          <t>844420</t>
        </is>
      </c>
      <c r="W1065" s="3" t="inlineStr">
        <is>
          <t>1149533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105400</v>
      </c>
      <c r="AC1065" s="5" t="n">
        <v>42500</v>
      </c>
      <c r="AD1065" s="4" t="n">
        <v>150</v>
      </c>
      <c r="AE1065" s="4" t="n">
        <v>241</v>
      </c>
      <c r="AF1065" s="5" t="n">
        <v>184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672.75</v>
      </c>
      <c r="AL1065" s="4" t="n">
        <v>682.8</v>
      </c>
      <c r="AM1065" s="5" t="n">
        <v>673.4</v>
      </c>
      <c r="AN1065" s="4" t="n">
        <v>666.45</v>
      </c>
      <c r="AO1065" s="4" t="n">
        <v>676.45</v>
      </c>
      <c r="AP1065" s="3" t="n">
        <v>666.75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-0.8360596146855704</v>
      </c>
      <c r="E1066" s="2" t="n">
        <v>0.7331378299120208</v>
      </c>
      <c r="F1066" s="3" t="n">
        <v>-0.9825327510917016</v>
      </c>
      <c r="G1066" s="4" t="n">
        <v>258</v>
      </c>
      <c r="H1066" s="4" t="n">
        <v>350</v>
      </c>
      <c r="I1066" s="3" t="n">
        <v>124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0.0546</v>
      </c>
      <c r="O1066" s="8" t="n">
        <v>0.0608</v>
      </c>
      <c r="P1066" s="3" t="n">
        <v>0.0307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12368</t>
        </is>
      </c>
      <c r="V1066" s="10" t="inlineStr">
        <is>
          <t>15223</t>
        </is>
      </c>
      <c r="W1066" s="3" t="inlineStr">
        <is>
          <t>7109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27.28</v>
      </c>
      <c r="AO1066" s="4" t="n">
        <v>27.48</v>
      </c>
      <c r="AP1066" s="3" t="n">
        <v>27.21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LMW</t>
        </is>
      </c>
      <c r="B1067" s="1" t="n"/>
      <c r="C1067" s="1" t="n"/>
      <c r="D1067" s="2" t="n">
        <v>1.264283977631899</v>
      </c>
      <c r="E1067" s="2" t="n">
        <v>0.9183673469387756</v>
      </c>
      <c r="F1067" s="3" t="n">
        <v>-1.558317968238863</v>
      </c>
      <c r="G1067" s="4" t="n">
        <v>1558</v>
      </c>
      <c r="H1067" s="4" t="n">
        <v>2510</v>
      </c>
      <c r="I1067" s="3" t="n">
        <v>1227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6.754</v>
      </c>
      <c r="O1067" s="8" t="n">
        <v>10.2854</v>
      </c>
      <c r="P1067" s="3" t="n">
        <v>5.1267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1909</t>
        </is>
      </c>
      <c r="V1067" s="10" t="inlineStr">
        <is>
          <t>3292</t>
        </is>
      </c>
      <c r="W1067" s="3" t="inlineStr">
        <is>
          <t>1435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16660</v>
      </c>
      <c r="AO1067" s="4" t="n">
        <v>16813</v>
      </c>
      <c r="AP1067" s="3" t="n">
        <v>16551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3.161397670549092</v>
      </c>
      <c r="E1068" s="2" t="n">
        <v>-5.000000000000008</v>
      </c>
      <c r="F1068" s="3" t="n">
        <v>-5.000000000000008</v>
      </c>
      <c r="G1068" s="4" t="n">
        <v>1109</v>
      </c>
      <c r="H1068" s="4" t="n">
        <v>53</v>
      </c>
      <c r="I1068" s="3" t="n">
        <v>53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0.5674</v>
      </c>
      <c r="O1068" s="8" t="n">
        <v>0.0089</v>
      </c>
      <c r="P1068" s="3" t="n">
        <v>0.0089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562810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6.2</v>
      </c>
      <c r="AO1068" s="4" t="n">
        <v>5.89</v>
      </c>
      <c r="AP1068" s="3" t="n">
        <v>5.89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0.255102040816316</v>
      </c>
      <c r="E1069" s="2" t="n">
        <v>-0.7986994628215971</v>
      </c>
      <c r="F1069" s="3" t="n">
        <v>-1.809761311008188</v>
      </c>
      <c r="G1069" s="4" t="n">
        <v>26362</v>
      </c>
      <c r="H1069" s="4" t="n">
        <v>31161</v>
      </c>
      <c r="I1069" s="3" t="n">
        <v>21147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26.0019</v>
      </c>
      <c r="O1069" s="8" t="n">
        <v>18.7752</v>
      </c>
      <c r="P1069" s="3" t="n">
        <v>16.3164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941600</t>
        </is>
      </c>
      <c r="V1069" s="10" t="inlineStr">
        <is>
          <t>760847</t>
        </is>
      </c>
      <c r="W1069" s="3" t="inlineStr">
        <is>
          <t>649466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141.48</v>
      </c>
      <c r="AO1069" s="4" t="n">
        <v>140.35</v>
      </c>
      <c r="AP1069" s="3" t="n">
        <v>137.81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3.057658707047167</v>
      </c>
      <c r="E1070" s="2" t="n">
        <v>1.667137609494197</v>
      </c>
      <c r="F1070" s="3" t="n">
        <v>-1.778765981100593</v>
      </c>
      <c r="G1070" s="4" t="n">
        <v>636</v>
      </c>
      <c r="H1070" s="4" t="n">
        <v>314</v>
      </c>
      <c r="I1070" s="3" t="n">
        <v>163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0.2906</v>
      </c>
      <c r="O1070" s="8" t="n">
        <v>0.0795</v>
      </c>
      <c r="P1070" s="3" t="n">
        <v>0.0495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29625</t>
        </is>
      </c>
      <c r="V1070" s="10" t="inlineStr">
        <is>
          <t>15896</t>
        </is>
      </c>
      <c r="W1070" s="3" t="inlineStr">
        <is>
          <t>9117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35.39</v>
      </c>
      <c r="AO1070" s="4" t="n">
        <v>35.98</v>
      </c>
      <c r="AP1070" s="3" t="n">
        <v>35.34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0.6649883627036554</v>
      </c>
      <c r="E1071" s="2" t="n">
        <v>8.13004293870617</v>
      </c>
      <c r="F1071" s="3" t="n">
        <v>-3.582649677081519</v>
      </c>
      <c r="G1071" s="4" t="n">
        <v>228</v>
      </c>
      <c r="H1071" s="4" t="n">
        <v>865</v>
      </c>
      <c r="I1071" s="3" t="n">
        <v>3118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0.1091</v>
      </c>
      <c r="O1071" s="8" t="n">
        <v>0.7270000000000001</v>
      </c>
      <c r="P1071" s="3" t="n">
        <v>3.1111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4087</t>
        </is>
      </c>
      <c r="V1071" s="10" t="inlineStr">
        <is>
          <t>20480</t>
        </is>
      </c>
      <c r="W1071" s="3" t="inlineStr">
        <is>
          <t>34338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211.93</v>
      </c>
      <c r="AO1071" s="4" t="n">
        <v>229.16</v>
      </c>
      <c r="AP1071" s="3" t="n">
        <v>220.95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1.919761792822441</v>
      </c>
      <c r="E1072" s="2" t="n">
        <v>-0.422849235027293</v>
      </c>
      <c r="F1072" s="3" t="n">
        <v>-1.528721432983319</v>
      </c>
      <c r="G1072" s="4" t="n">
        <v>2306</v>
      </c>
      <c r="H1072" s="4" t="n">
        <v>2676</v>
      </c>
      <c r="I1072" s="3" t="n">
        <v>2982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2.8961</v>
      </c>
      <c r="O1072" s="8" t="n">
        <v>1.752</v>
      </c>
      <c r="P1072" s="3" t="n">
        <v>2.3345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14197</t>
        </is>
      </c>
      <c r="V1072" s="10" t="inlineStr">
        <is>
          <t>5965</t>
        </is>
      </c>
      <c r="W1072" s="3" t="inlineStr">
        <is>
          <t>9506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1300.7</v>
      </c>
      <c r="AO1072" s="4" t="n">
        <v>1295.2</v>
      </c>
      <c r="AP1072" s="3" t="n">
        <v>1275.4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6.081349996020066</v>
      </c>
      <c r="E1074" s="2" t="n">
        <v>-1.628273429879196</v>
      </c>
      <c r="F1074" s="3" t="n">
        <v>0.3508771929824492</v>
      </c>
      <c r="G1074" s="4" t="n">
        <v>1741</v>
      </c>
      <c r="H1074" s="4" t="n">
        <v>891</v>
      </c>
      <c r="I1074" s="3" t="n">
        <v>1310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5.7094</v>
      </c>
      <c r="O1074" s="8" t="n">
        <v>2.517</v>
      </c>
      <c r="P1074" s="3" t="n">
        <v>3.7602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22710</t>
        </is>
      </c>
      <c r="V1074" s="10" t="inlineStr">
        <is>
          <t>3676</t>
        </is>
      </c>
      <c r="W1074" s="3" t="inlineStr">
        <is>
          <t>23360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666.35</v>
      </c>
      <c r="AO1074" s="4" t="n">
        <v>655.5</v>
      </c>
      <c r="AP1074" s="3" t="n">
        <v>657.8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-0.7057163020465748</v>
      </c>
      <c r="E1075" s="2" t="n">
        <v>-0.5685856432125094</v>
      </c>
      <c r="F1075" s="3" t="n">
        <v>-0.2859185132237378</v>
      </c>
      <c r="G1075" s="4" t="n">
        <v>422</v>
      </c>
      <c r="H1075" s="4" t="n">
        <v>336</v>
      </c>
      <c r="I1075" s="3" t="n">
        <v>352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0.1159</v>
      </c>
      <c r="O1075" s="8" t="n">
        <v>0.08960000000000001</v>
      </c>
      <c r="P1075" s="3" t="n">
        <v>0.064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48701</t>
        </is>
      </c>
      <c r="V1075" s="10" t="inlineStr">
        <is>
          <t>42073</t>
        </is>
      </c>
      <c r="W1075" s="3" t="inlineStr">
        <is>
          <t>25936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14.07</v>
      </c>
      <c r="AO1075" s="4" t="n">
        <v>13.99</v>
      </c>
      <c r="AP1075" s="3" t="n">
        <v>13.95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6.060606060606054</v>
      </c>
      <c r="E1076" s="2" t="n">
        <v>0.1462317210348655</v>
      </c>
      <c r="F1076" s="3" t="n">
        <v>-3.380882848478031</v>
      </c>
      <c r="G1076" s="4" t="n">
        <v>3580</v>
      </c>
      <c r="H1076" s="4" t="n">
        <v>4214</v>
      </c>
      <c r="I1076" s="3" t="n">
        <v>2221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4.8553</v>
      </c>
      <c r="O1076" s="8" t="n">
        <v>4.285299999999999</v>
      </c>
      <c r="P1076" s="3" t="n">
        <v>1.6638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48935</t>
        </is>
      </c>
      <c r="V1076" s="10" t="inlineStr">
        <is>
          <t>28406</t>
        </is>
      </c>
      <c r="W1076" s="3" t="inlineStr">
        <is>
          <t>17868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444.5</v>
      </c>
      <c r="AO1076" s="4" t="n">
        <v>445.15</v>
      </c>
      <c r="AP1076" s="3" t="n">
        <v>430.1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-0.6429317688660291</v>
      </c>
      <c r="E1077" s="2" t="n">
        <v>0.3316347164927717</v>
      </c>
      <c r="F1077" s="3" t="n">
        <v>-2.515317639471142</v>
      </c>
      <c r="G1077" s="4" t="n">
        <v>24406</v>
      </c>
      <c r="H1077" s="4" t="n">
        <v>33428</v>
      </c>
      <c r="I1077" s="3" t="n">
        <v>30214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98.83780000000002</v>
      </c>
      <c r="O1077" s="8" t="n">
        <v>137.3961</v>
      </c>
      <c r="P1077" s="3" t="n">
        <v>102.1502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737501</t>
        </is>
      </c>
      <c r="V1077" s="10" t="inlineStr">
        <is>
          <t>1138704</t>
        </is>
      </c>
      <c r="W1077" s="3" t="inlineStr">
        <is>
          <t>842791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8000</v>
      </c>
      <c r="AC1077" s="5" t="n">
        <v>260000</v>
      </c>
      <c r="AD1077" s="4" t="n">
        <v>225</v>
      </c>
      <c r="AE1077" s="4" t="n">
        <v>366</v>
      </c>
      <c r="AF1077" s="5" t="n">
        <v>479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624.4</v>
      </c>
      <c r="AL1077" s="4" t="n">
        <v>626.05</v>
      </c>
      <c r="AM1077" s="5" t="n">
        <v>610.25</v>
      </c>
      <c r="AN1077" s="4" t="n">
        <v>618.15</v>
      </c>
      <c r="AO1077" s="4" t="n">
        <v>620.2</v>
      </c>
      <c r="AP1077" s="3" t="n">
        <v>604.6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-1.604527988368463</v>
      </c>
      <c r="E1078" s="2" t="n">
        <v>1.831231199535586</v>
      </c>
      <c r="F1078" s="3" t="n">
        <v>-2.186981757877271</v>
      </c>
      <c r="G1078" s="4" t="n">
        <v>36822</v>
      </c>
      <c r="H1078" s="4" t="n">
        <v>49145</v>
      </c>
      <c r="I1078" s="3" t="n">
        <v>29188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142.3688</v>
      </c>
      <c r="O1078" s="8" t="n">
        <v>196.8338</v>
      </c>
      <c r="P1078" s="3" t="n">
        <v>96.6048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772986</t>
        </is>
      </c>
      <c r="V1078" s="10" t="inlineStr">
        <is>
          <t>934701</t>
        </is>
      </c>
      <c r="W1078" s="3" t="inlineStr">
        <is>
          <t>397685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>
        <v>289100</v>
      </c>
      <c r="AC1078" s="5" t="n">
        <v>51100</v>
      </c>
      <c r="AD1078" s="4" t="n">
        <v>559</v>
      </c>
      <c r="AE1078" s="4" t="n">
        <v>1097</v>
      </c>
      <c r="AF1078" s="5" t="n">
        <v>294</v>
      </c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>
        <v>944.7</v>
      </c>
      <c r="AL1078" s="4" t="n">
        <v>963.55</v>
      </c>
      <c r="AM1078" s="5" t="n">
        <v>940.15</v>
      </c>
      <c r="AN1078" s="4" t="n">
        <v>947.45</v>
      </c>
      <c r="AO1078" s="4" t="n">
        <v>964.8</v>
      </c>
      <c r="AP1078" s="3" t="n">
        <v>943.7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0.2427974840467771</v>
      </c>
      <c r="E1079" s="2" t="n">
        <v>0.05357102149680543</v>
      </c>
      <c r="F1079" s="3" t="n">
        <v>0.7888950911928548</v>
      </c>
      <c r="G1079" s="4" t="n">
        <v>173</v>
      </c>
      <c r="H1079" s="4" t="n">
        <v>162</v>
      </c>
      <c r="I1079" s="3" t="n">
        <v>127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0.6894</v>
      </c>
      <c r="O1079" s="8" t="n">
        <v>2.4422</v>
      </c>
      <c r="P1079" s="3" t="n">
        <v>0.6609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572</t>
        </is>
      </c>
      <c r="V1079" s="10" t="inlineStr">
        <is>
          <t>2538</t>
        </is>
      </c>
      <c r="W1079" s="3" t="inlineStr">
        <is>
          <t>555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8773.4</v>
      </c>
      <c r="AO1079" s="4" t="n">
        <v>8778.1</v>
      </c>
      <c r="AP1079" s="3" t="n">
        <v>8847.35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-0.07044734061289036</v>
      </c>
      <c r="E1080" s="2" t="n">
        <v>-0.03524850193867311</v>
      </c>
      <c r="F1080" s="3" t="n">
        <v>-0.1763046544428798</v>
      </c>
      <c r="G1080" s="4" t="n">
        <v>243</v>
      </c>
      <c r="H1080" s="4" t="n">
        <v>193</v>
      </c>
      <c r="I1080" s="3" t="n">
        <v>281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0.1326</v>
      </c>
      <c r="O1080" s="8" t="n">
        <v>0.1735</v>
      </c>
      <c r="P1080" s="3" t="n">
        <v>0.1642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37177</t>
        </is>
      </c>
      <c r="V1080" s="10" t="inlineStr">
        <is>
          <t>39799</t>
        </is>
      </c>
      <c r="W1080" s="3" t="inlineStr">
        <is>
          <t>38499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28.37</v>
      </c>
      <c r="AO1080" s="4" t="n">
        <v>28.36</v>
      </c>
      <c r="AP1080" s="3" t="n">
        <v>28.31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-0.9589580276952827</v>
      </c>
      <c r="E1081" s="2" t="n">
        <v>0.1734166696773588</v>
      </c>
      <c r="F1081" s="3" t="n">
        <v>-0.7718108702708503</v>
      </c>
      <c r="G1081" s="4" t="n">
        <v>102</v>
      </c>
      <c r="H1081" s="4" t="n">
        <v>35</v>
      </c>
      <c r="I1081" s="3" t="n">
        <v>50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0.1605</v>
      </c>
      <c r="O1081" s="8" t="n">
        <v>0.0141</v>
      </c>
      <c r="P1081" s="3" t="n">
        <v>0.0216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5580</t>
        </is>
      </c>
      <c r="V1081" s="10" t="inlineStr">
        <is>
          <t>395</t>
        </is>
      </c>
      <c r="W1081" s="3" t="inlineStr">
        <is>
          <t>499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276.79</v>
      </c>
      <c r="AO1081" s="4" t="n">
        <v>277.27</v>
      </c>
      <c r="AP1081" s="3" t="n">
        <v>275.13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-0.129744109726453</v>
      </c>
      <c r="E1082" s="2" t="n">
        <v>0</v>
      </c>
      <c r="F1082" s="3" t="n">
        <v>0.1910480349344978</v>
      </c>
      <c r="G1082" s="4" t="n">
        <v>7</v>
      </c>
      <c r="H1082" s="4" t="n">
        <v>3</v>
      </c>
      <c r="I1082" s="3" t="n">
        <v>20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0.0016</v>
      </c>
      <c r="O1082" s="8" t="n">
        <v>0.0014</v>
      </c>
      <c r="P1082" s="3" t="n">
        <v>0.008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17</t>
        </is>
      </c>
      <c r="V1082" s="10" t="inlineStr">
        <is>
          <t>15</t>
        </is>
      </c>
      <c r="W1082" s="3" t="inlineStr">
        <is>
          <t>32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916</v>
      </c>
      <c r="AO1082" s="4" t="n">
        <v>916</v>
      </c>
      <c r="AP1082" s="3" t="n">
        <v>917.75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0.2353025063282</v>
      </c>
      <c r="E1083" s="2" t="n">
        <v>1.116841543659983</v>
      </c>
      <c r="F1083" s="3" t="n">
        <v>-1.287417777621452</v>
      </c>
      <c r="G1083" s="4" t="n">
        <v>29</v>
      </c>
      <c r="H1083" s="4" t="n">
        <v>39</v>
      </c>
      <c r="I1083" s="3" t="n">
        <v>119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0.008199999999999999</v>
      </c>
      <c r="O1083" s="8" t="n">
        <v>0.018</v>
      </c>
      <c r="P1083" s="3" t="n">
        <v>0.0327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124</t>
        </is>
      </c>
      <c r="V1083" s="10" t="inlineStr">
        <is>
          <t>448</t>
        </is>
      </c>
      <c r="W1083" s="3" t="inlineStr">
        <is>
          <t>500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281.15</v>
      </c>
      <c r="AO1083" s="4" t="n">
        <v>284.29</v>
      </c>
      <c r="AP1083" s="3" t="n">
        <v>280.63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-1.549780839073259</v>
      </c>
      <c r="E1084" s="2" t="n">
        <v>-0.6837335029416369</v>
      </c>
      <c r="F1084" s="3" t="n">
        <v>-2.209414024975995</v>
      </c>
      <c r="G1084" s="4" t="n">
        <v>4464</v>
      </c>
      <c r="H1084" s="4" t="n">
        <v>3904</v>
      </c>
      <c r="I1084" s="3" t="n">
        <v>4100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3.176600000000001</v>
      </c>
      <c r="O1084" s="8" t="n">
        <v>3.0175</v>
      </c>
      <c r="P1084" s="3" t="n">
        <v>3.1917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54167</t>
        </is>
      </c>
      <c r="V1084" s="10" t="inlineStr">
        <is>
          <t>44734</t>
        </is>
      </c>
      <c r="W1084" s="3" t="inlineStr">
        <is>
          <t>42902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314.45</v>
      </c>
      <c r="AO1084" s="4" t="n">
        <v>312.3</v>
      </c>
      <c r="AP1084" s="3" t="n">
        <v>305.4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-1.479229989868286</v>
      </c>
      <c r="E1085" s="2" t="n">
        <v>-3.503359385712336</v>
      </c>
      <c r="F1085" s="3" t="n">
        <v>1.172291296625226</v>
      </c>
      <c r="G1085" s="4" t="n">
        <v>1793</v>
      </c>
      <c r="H1085" s="4" t="n">
        <v>1332</v>
      </c>
      <c r="I1085" s="3" t="n">
        <v>1910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0.46</v>
      </c>
      <c r="O1085" s="8" t="n">
        <v>0.8523999999999999</v>
      </c>
      <c r="P1085" s="3" t="n">
        <v>1.0199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16715</t>
        </is>
      </c>
      <c r="V1085" s="10" t="inlineStr">
        <is>
          <t>39855</t>
        </is>
      </c>
      <c r="W1085" s="3" t="inlineStr">
        <is>
          <t>38835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145.86</v>
      </c>
      <c r="AO1085" s="4" t="n">
        <v>140.75</v>
      </c>
      <c r="AP1085" s="3" t="n">
        <v>142.4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-0.01728160373283033</v>
      </c>
      <c r="E1086" s="2" t="n">
        <v>1.884020395817145</v>
      </c>
      <c r="F1086" s="3" t="n">
        <v>1.348714903723799</v>
      </c>
      <c r="G1086" s="4" t="n">
        <v>2099</v>
      </c>
      <c r="H1086" s="4" t="n">
        <v>2523</v>
      </c>
      <c r="I1086" s="3" t="n">
        <v>6735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2.4696</v>
      </c>
      <c r="O1086" s="8" t="n">
        <v>5.0951</v>
      </c>
      <c r="P1086" s="3" t="n">
        <v>11.5108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22699</t>
        </is>
      </c>
      <c r="V1086" s="10" t="inlineStr">
        <is>
          <t>61747</t>
        </is>
      </c>
      <c r="W1086" s="3" t="inlineStr">
        <is>
          <t>91878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578.55</v>
      </c>
      <c r="AO1086" s="4" t="n">
        <v>589.45</v>
      </c>
      <c r="AP1086" s="3" t="n">
        <v>597.4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-2.440165797566519</v>
      </c>
      <c r="E1087" s="2" t="n">
        <v>0.8565750702391557</v>
      </c>
      <c r="F1087" s="3" t="n">
        <v>-2.276124473433891</v>
      </c>
      <c r="G1087" s="4" t="n">
        <v>9373</v>
      </c>
      <c r="H1087" s="4" t="n">
        <v>7237</v>
      </c>
      <c r="I1087" s="3" t="n">
        <v>4374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26.3204</v>
      </c>
      <c r="O1087" s="8" t="n">
        <v>26.5402</v>
      </c>
      <c r="P1087" s="3" t="n">
        <v>12.3861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15666</t>
        </is>
      </c>
      <c r="V1087" s="10" t="inlineStr">
        <is>
          <t>11479</t>
        </is>
      </c>
      <c r="W1087" s="3" t="inlineStr">
        <is>
          <t>7400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7296.5</v>
      </c>
      <c r="AO1087" s="4" t="n">
        <v>7359</v>
      </c>
      <c r="AP1087" s="3" t="n">
        <v>7191.5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259</v>
      </c>
      <c r="H1088" s="4" t="n">
        <v>318</v>
      </c>
      <c r="I1088" s="3" t="n">
        <v>238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38.5898</v>
      </c>
      <c r="O1088" s="8" t="n">
        <v>30.968</v>
      </c>
      <c r="P1088" s="3" t="n">
        <v>30.2266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169769</t>
        </is>
      </c>
      <c r="V1088" s="10" t="inlineStr">
        <is>
          <t>74897</t>
        </is>
      </c>
      <c r="W1088" s="3" t="inlineStr">
        <is>
          <t>138184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0</v>
      </c>
      <c r="F1089" s="3" t="n">
        <v>0</v>
      </c>
      <c r="G1089" s="4" t="n">
        <v>6978</v>
      </c>
      <c r="H1089" s="4" t="n">
        <v>5379</v>
      </c>
      <c r="I1089" s="3" t="n">
        <v>6283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251.7365</v>
      </c>
      <c r="O1089" s="8" t="n">
        <v>218.6349</v>
      </c>
      <c r="P1089" s="3" t="n">
        <v>361.3784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1906451</t>
        </is>
      </c>
      <c r="V1089" s="10" t="inlineStr">
        <is>
          <t>1314660</t>
        </is>
      </c>
      <c r="W1089" s="3" t="inlineStr">
        <is>
          <t>3210006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1000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</v>
      </c>
      <c r="F1090" s="3" t="n">
        <v>0</v>
      </c>
      <c r="G1090" s="4" t="n">
        <v>283</v>
      </c>
      <c r="H1090" s="4" t="n">
        <v>210</v>
      </c>
      <c r="I1090" s="3" t="n">
        <v>207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15.1288</v>
      </c>
      <c r="O1090" s="8" t="n">
        <v>9.2043</v>
      </c>
      <c r="P1090" s="3" t="n">
        <v>10.0387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124096</t>
        </is>
      </c>
      <c r="V1090" s="10" t="inlineStr">
        <is>
          <t>54200</t>
        </is>
      </c>
      <c r="W1090" s="3" t="inlineStr">
        <is>
          <t>71726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999.99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</v>
      </c>
      <c r="E1091" s="2" t="n">
        <v>-0.001999980000198179</v>
      </c>
      <c r="F1091" s="3" t="n">
        <v>0</v>
      </c>
      <c r="G1091" s="4" t="n">
        <v>40</v>
      </c>
      <c r="H1091" s="4" t="n">
        <v>40</v>
      </c>
      <c r="I1091" s="3" t="n">
        <v>38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0.4995000000000001</v>
      </c>
      <c r="O1091" s="8" t="n">
        <v>1.321</v>
      </c>
      <c r="P1091" s="3" t="n">
        <v>2.3062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4975</t>
        </is>
      </c>
      <c r="V1091" s="10" t="inlineStr">
        <is>
          <t>12152</t>
        </is>
      </c>
      <c r="W1091" s="3" t="inlineStr">
        <is>
          <t>22736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1000.01</v>
      </c>
      <c r="AO1091" s="4" t="n">
        <v>999.99</v>
      </c>
      <c r="AP1091" s="3" t="n">
        <v>999.99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6.324044718838643</v>
      </c>
      <c r="E1092" s="2" t="n">
        <v>-0.0784682988072774</v>
      </c>
      <c r="F1092" s="3" t="n">
        <v>-4.052143866813253</v>
      </c>
      <c r="G1092" s="4" t="n">
        <v>47150</v>
      </c>
      <c r="H1092" s="4" t="n">
        <v>33045</v>
      </c>
      <c r="I1092" s="3" t="n">
        <v>23452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97.70360000000001</v>
      </c>
      <c r="O1092" s="8" t="n">
        <v>75.71470000000001</v>
      </c>
      <c r="P1092" s="3" t="n">
        <v>38.5147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5640474</t>
        </is>
      </c>
      <c r="V1092" s="10" t="inlineStr">
        <is>
          <t>5526355</t>
        </is>
      </c>
      <c r="W1092" s="3" t="inlineStr">
        <is>
          <t>2209922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63.72</v>
      </c>
      <c r="AO1092" s="4" t="n">
        <v>63.67</v>
      </c>
      <c r="AP1092" s="3" t="n">
        <v>61.09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1.038595550790673</v>
      </c>
      <c r="E1093" s="2" t="n">
        <v>-0.03315869752636116</v>
      </c>
      <c r="F1093" s="3" t="n">
        <v>-0.7496351333421907</v>
      </c>
      <c r="G1093" s="4" t="n">
        <v>21690</v>
      </c>
      <c r="H1093" s="4" t="n">
        <v>23011</v>
      </c>
      <c r="I1093" s="3" t="n">
        <v>21949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58.0634</v>
      </c>
      <c r="O1093" s="8" t="n">
        <v>58.9876</v>
      </c>
      <c r="P1093" s="3" t="n">
        <v>54.4561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175309</t>
        </is>
      </c>
      <c r="V1093" s="10" t="inlineStr">
        <is>
          <t>178969</t>
        </is>
      </c>
      <c r="W1093" s="3" t="inlineStr">
        <is>
          <t>143205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1507.9</v>
      </c>
      <c r="AO1093" s="4" t="n">
        <v>1507.4</v>
      </c>
      <c r="AP1093" s="3" t="n">
        <v>1496.1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-2.930475623470262</v>
      </c>
      <c r="E1094" s="2" t="n">
        <v>0.5724410522011628</v>
      </c>
      <c r="F1094" s="3" t="n">
        <v>-1.80918823688847</v>
      </c>
      <c r="G1094" s="4" t="n">
        <v>51520</v>
      </c>
      <c r="H1094" s="4" t="n">
        <v>37476</v>
      </c>
      <c r="I1094" s="3" t="n">
        <v>46375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144.5048</v>
      </c>
      <c r="O1094" s="8" t="n">
        <v>145.7918</v>
      </c>
      <c r="P1094" s="3" t="n">
        <v>107.6656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438627</t>
        </is>
      </c>
      <c r="V1094" s="10" t="inlineStr">
        <is>
          <t>503995</t>
        </is>
      </c>
      <c r="W1094" s="3" t="inlineStr">
        <is>
          <t>404687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>
        <v>900</v>
      </c>
      <c r="AC1094" s="5" t="n">
        <v>8100</v>
      </c>
      <c r="AD1094" s="4" t="n">
        <v>105</v>
      </c>
      <c r="AE1094" s="4" t="n">
        <v>66</v>
      </c>
      <c r="AF1094" s="5" t="n">
        <v>44</v>
      </c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>
        <v>1478.3</v>
      </c>
      <c r="AL1094" s="4" t="n">
        <v>1488.6</v>
      </c>
      <c r="AM1094" s="5" t="n">
        <v>1459.8</v>
      </c>
      <c r="AN1094" s="4" t="n">
        <v>1467.4</v>
      </c>
      <c r="AO1094" s="4" t="n">
        <v>1475.8</v>
      </c>
      <c r="AP1094" s="3" t="n">
        <v>1449.1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1.997320667397394</v>
      </c>
      <c r="E1095" s="2" t="n">
        <v>1.999999999999997</v>
      </c>
      <c r="F1095" s="3" t="n">
        <v>1.995902838747437</v>
      </c>
      <c r="G1095" s="4" t="n">
        <v>50</v>
      </c>
      <c r="H1095" s="4" t="n">
        <v>56</v>
      </c>
      <c r="I1095" s="3" t="n">
        <v>117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0.1134</v>
      </c>
      <c r="O1095" s="8" t="n">
        <v>0.0793</v>
      </c>
      <c r="P1095" s="3" t="n">
        <v>0.6764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-</t>
        </is>
      </c>
      <c r="V1095" s="10" t="inlineStr">
        <is>
          <t>-</t>
        </is>
      </c>
      <c r="W1095" s="3" t="inlineStr">
        <is>
          <t>-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167.5</v>
      </c>
      <c r="AO1095" s="4" t="n">
        <v>170.85</v>
      </c>
      <c r="AP1095" s="3" t="n">
        <v>174.26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-1.051680753597003</v>
      </c>
      <c r="E1096" s="2" t="n">
        <v>1.754042775169534</v>
      </c>
      <c r="F1096" s="3" t="n">
        <v>-4.030759371996168</v>
      </c>
      <c r="G1096" s="4" t="n">
        <v>1121</v>
      </c>
      <c r="H1096" s="4" t="n">
        <v>1592</v>
      </c>
      <c r="I1096" s="3" t="n">
        <v>3250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0.2132</v>
      </c>
      <c r="O1096" s="8" t="n">
        <v>0.4748</v>
      </c>
      <c r="P1096" s="3" t="n">
        <v>0.8434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5483</t>
        </is>
      </c>
      <c r="V1096" s="10" t="inlineStr">
        <is>
          <t>15473</t>
        </is>
      </c>
      <c r="W1096" s="3" t="inlineStr">
        <is>
          <t>20645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153.36</v>
      </c>
      <c r="AO1096" s="4" t="n">
        <v>156.05</v>
      </c>
      <c r="AP1096" s="3" t="n">
        <v>149.76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-1.895608063008946</v>
      </c>
      <c r="E1097" s="2" t="n">
        <v>-1.945842971832892</v>
      </c>
      <c r="F1097" s="3" t="n">
        <v>-0.4718290313627579</v>
      </c>
      <c r="G1097" s="4" t="n">
        <v>786</v>
      </c>
      <c r="H1097" s="4" t="n">
        <v>457</v>
      </c>
      <c r="I1097" s="3" t="n">
        <v>417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0.2028</v>
      </c>
      <c r="O1097" s="8" t="n">
        <v>0.1691</v>
      </c>
      <c r="P1097" s="3" t="n">
        <v>0.121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16786</t>
        </is>
      </c>
      <c r="V1097" s="10" t="inlineStr">
        <is>
          <t>13521</t>
        </is>
      </c>
      <c r="W1097" s="3" t="inlineStr">
        <is>
          <t>10106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73.48999999999999</v>
      </c>
      <c r="AO1097" s="4" t="n">
        <v>72.06</v>
      </c>
      <c r="AP1097" s="3" t="n">
        <v>71.72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7.868455563401605</v>
      </c>
      <c r="E1098" s="2" t="n">
        <v>-3.385392312727957</v>
      </c>
      <c r="F1098" s="3" t="n">
        <v>-2.932920336850257</v>
      </c>
      <c r="G1098" s="4" t="n">
        <v>4358</v>
      </c>
      <c r="H1098" s="4" t="n">
        <v>1232</v>
      </c>
      <c r="I1098" s="3" t="n">
        <v>980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2.8452</v>
      </c>
      <c r="O1098" s="8" t="n">
        <v>0.5306000000000001</v>
      </c>
      <c r="P1098" s="3" t="n">
        <v>0.2268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92866</t>
        </is>
      </c>
      <c r="V1098" s="10" t="inlineStr">
        <is>
          <t>31903</t>
        </is>
      </c>
      <c r="W1098" s="3" t="inlineStr">
        <is>
          <t>12898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106.93</v>
      </c>
      <c r="AO1098" s="4" t="n">
        <v>103.31</v>
      </c>
      <c r="AP1098" s="3" t="n">
        <v>100.28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0.1387031257740135</v>
      </c>
      <c r="E1099" s="2" t="n">
        <v>0.2176601533514705</v>
      </c>
      <c r="F1099" s="3" t="n">
        <v>-0.6910508909620443</v>
      </c>
      <c r="G1099" s="4" t="n">
        <v>16</v>
      </c>
      <c r="H1099" s="4" t="n">
        <v>11</v>
      </c>
      <c r="I1099" s="3" t="n">
        <v>17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0.0112</v>
      </c>
      <c r="O1099" s="8" t="n">
        <v>0.0028</v>
      </c>
      <c r="P1099" s="3" t="n">
        <v>0.0171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535</t>
        </is>
      </c>
      <c r="V1099" s="10" t="inlineStr">
        <is>
          <t>97</t>
        </is>
      </c>
      <c r="W1099" s="3" t="inlineStr">
        <is>
          <t>773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202.15</v>
      </c>
      <c r="AO1099" s="4" t="n">
        <v>202.59</v>
      </c>
      <c r="AP1099" s="3" t="n">
        <v>201.19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-0.05017561465127188</v>
      </c>
      <c r="E1100" s="2" t="n">
        <v>-0.9705488621151386</v>
      </c>
      <c r="F1100" s="3" t="n">
        <v>-3.497803311929695</v>
      </c>
      <c r="G1100" s="4" t="n">
        <v>30</v>
      </c>
      <c r="H1100" s="4" t="n">
        <v>15</v>
      </c>
      <c r="I1100" s="3" t="n">
        <v>28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0.0336</v>
      </c>
      <c r="O1100" s="8" t="n">
        <v>0.0289</v>
      </c>
      <c r="P1100" s="3" t="n">
        <v>0.0329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-</t>
        </is>
      </c>
      <c r="V1100" s="10" t="inlineStr">
        <is>
          <t>-</t>
        </is>
      </c>
      <c r="W1100" s="3" t="inlineStr">
        <is>
          <t>-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298.8</v>
      </c>
      <c r="AO1100" s="4" t="n">
        <v>295.9</v>
      </c>
      <c r="AP1100" s="3" t="n">
        <v>285.55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-0.1083423618634863</v>
      </c>
      <c r="E1101" s="2" t="n">
        <v>0.2169197396963077</v>
      </c>
      <c r="F1101" s="3" t="n">
        <v>8.766233766233771</v>
      </c>
      <c r="G1101" s="4" t="n">
        <v>533</v>
      </c>
      <c r="H1101" s="4" t="n">
        <v>320</v>
      </c>
      <c r="I1101" s="3" t="n">
        <v>1181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0.0602</v>
      </c>
      <c r="O1101" s="8" t="n">
        <v>0.04160000000000001</v>
      </c>
      <c r="P1101" s="3" t="n">
        <v>0.4524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40842</t>
        </is>
      </c>
      <c r="V1101" s="10" t="inlineStr">
        <is>
          <t>29328</t>
        </is>
      </c>
      <c r="W1101" s="3" t="inlineStr">
        <is>
          <t>207404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9.220000000000001</v>
      </c>
      <c r="AO1101" s="4" t="n">
        <v>9.24</v>
      </c>
      <c r="AP1101" s="3" t="n">
        <v>10.05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0.02446383429829816</v>
      </c>
      <c r="E1102" s="2" t="n">
        <v>0.1358769498342301</v>
      </c>
      <c r="F1102" s="3" t="n">
        <v>-2.195505861919238</v>
      </c>
      <c r="G1102" s="4" t="n">
        <v>83562</v>
      </c>
      <c r="H1102" s="4" t="n">
        <v>50574</v>
      </c>
      <c r="I1102" s="3" t="n">
        <v>126484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535.4923</v>
      </c>
      <c r="O1102" s="8" t="n">
        <v>466.0393</v>
      </c>
      <c r="P1102" s="3" t="n">
        <v>847.3131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966119</t>
        </is>
      </c>
      <c r="V1102" s="10" t="inlineStr">
        <is>
          <t>823638</t>
        </is>
      </c>
      <c r="W1102" s="3" t="inlineStr">
        <is>
          <t>1189468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7700</v>
      </c>
      <c r="AC1102" s="5" t="n">
        <v>105350</v>
      </c>
      <c r="AD1102" s="4" t="n">
        <v>417</v>
      </c>
      <c r="AE1102" s="4" t="n">
        <v>277</v>
      </c>
      <c r="AF1102" s="5" t="n">
        <v>1342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3710.2</v>
      </c>
      <c r="AL1102" s="4" t="n">
        <v>3717.1</v>
      </c>
      <c r="AM1102" s="5" t="n">
        <v>3636.9</v>
      </c>
      <c r="AN1102" s="4" t="n">
        <v>3679.8</v>
      </c>
      <c r="AO1102" s="4" t="n">
        <v>3684.8</v>
      </c>
      <c r="AP1102" s="3" t="n">
        <v>3603.9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-0.5515485787017322</v>
      </c>
      <c r="E1103" s="2" t="n">
        <v>-0.6505972696245758</v>
      </c>
      <c r="F1103" s="3" t="n">
        <v>-0.3864734299516933</v>
      </c>
      <c r="G1103" s="4" t="n">
        <v>25066</v>
      </c>
      <c r="H1103" s="4" t="n">
        <v>28254</v>
      </c>
      <c r="I1103" s="3" t="n">
        <v>16849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32.8137</v>
      </c>
      <c r="O1103" s="8" t="n">
        <v>33.9359</v>
      </c>
      <c r="P1103" s="3" t="n">
        <v>18.0825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247090</t>
        </is>
      </c>
      <c r="V1103" s="10" t="inlineStr">
        <is>
          <t>266060</t>
        </is>
      </c>
      <c r="W1103" s="3" t="inlineStr">
        <is>
          <t>166005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468.8</v>
      </c>
      <c r="AO1103" s="4" t="n">
        <v>465.75</v>
      </c>
      <c r="AP1103" s="3" t="n">
        <v>463.95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-0.1039861351819797</v>
      </c>
      <c r="E1104" s="2" t="n">
        <v>-0.06939625260235799</v>
      </c>
      <c r="F1104" s="3" t="n">
        <v>0.03472222222221531</v>
      </c>
      <c r="G1104" s="4" t="n">
        <v>2446</v>
      </c>
      <c r="H1104" s="4" t="n">
        <v>1936</v>
      </c>
      <c r="I1104" s="3" t="n">
        <v>1486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31.7024</v>
      </c>
      <c r="O1104" s="8" t="n">
        <v>13.1656</v>
      </c>
      <c r="P1104" s="3" t="n">
        <v>11.1978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10721853</t>
        </is>
      </c>
      <c r="V1104" s="10" t="inlineStr">
        <is>
          <t>3941667</t>
        </is>
      </c>
      <c r="W1104" s="3" t="inlineStr">
        <is>
          <t>3459072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28.82</v>
      </c>
      <c r="AO1104" s="4" t="n">
        <v>28.8</v>
      </c>
      <c r="AP1104" s="3" t="n">
        <v>28.81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2.415367059718524</v>
      </c>
      <c r="E1105" s="2" t="n">
        <v>0.1671309192200557</v>
      </c>
      <c r="F1105" s="3" t="n">
        <v>0.389321468298109</v>
      </c>
      <c r="G1105" s="4" t="n">
        <v>53885</v>
      </c>
      <c r="H1105" s="4" t="n">
        <v>29269</v>
      </c>
      <c r="I1105" s="3" t="n">
        <v>39837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230.6147</v>
      </c>
      <c r="O1105" s="8" t="n">
        <v>105.758</v>
      </c>
      <c r="P1105" s="3" t="n">
        <v>184.7981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130367</t>
        </is>
      </c>
      <c r="V1105" s="10" t="inlineStr">
        <is>
          <t>90089</t>
        </is>
      </c>
      <c r="W1105" s="3" t="inlineStr">
        <is>
          <t>117174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1500</v>
      </c>
      <c r="AC1105" s="5" t="n">
        <v>-300</v>
      </c>
      <c r="AD1105" s="4" t="n">
        <v>192</v>
      </c>
      <c r="AE1105" s="4" t="n">
        <v>85</v>
      </c>
      <c r="AF1105" s="5" t="n">
        <v>191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5430.5</v>
      </c>
      <c r="AL1105" s="4" t="n">
        <v>5448</v>
      </c>
      <c r="AM1105" s="5" t="n">
        <v>5446.5</v>
      </c>
      <c r="AN1105" s="4" t="n">
        <v>5385</v>
      </c>
      <c r="AO1105" s="4" t="n">
        <v>5394</v>
      </c>
      <c r="AP1105" s="3" t="n">
        <v>5415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3.455987457924115</v>
      </c>
      <c r="E1106" s="2" t="n">
        <v>2.175027299266807</v>
      </c>
      <c r="F1106" s="3" t="n">
        <v>-1.212676394250681</v>
      </c>
      <c r="G1106" s="4" t="n">
        <v>32226</v>
      </c>
      <c r="H1106" s="4" t="n">
        <v>33809</v>
      </c>
      <c r="I1106" s="3" t="n">
        <v>21454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118.5148</v>
      </c>
      <c r="O1106" s="8" t="n">
        <v>133.8589</v>
      </c>
      <c r="P1106" s="3" t="n">
        <v>60.77350000000001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123015</t>
        </is>
      </c>
      <c r="V1106" s="10" t="inlineStr">
        <is>
          <t>132218</t>
        </is>
      </c>
      <c r="W1106" s="3" t="inlineStr">
        <is>
          <t>71311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156900</v>
      </c>
      <c r="AC1106" s="5" t="n">
        <v>156900</v>
      </c>
      <c r="AD1106" s="4" t="n">
        <v>3724</v>
      </c>
      <c r="AE1106" s="4" t="n">
        <v>3724</v>
      </c>
      <c r="AF1106" s="5" t="n">
        <v>3724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4757.15</v>
      </c>
      <c r="AL1106" s="4" t="n">
        <v>4757.15</v>
      </c>
      <c r="AM1106" s="5" t="n">
        <v>4757.15</v>
      </c>
      <c r="AN1106" s="4" t="n">
        <v>4487.3</v>
      </c>
      <c r="AO1106" s="4" t="n">
        <v>4584.9</v>
      </c>
      <c r="AP1106" s="3" t="n">
        <v>4529.3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0.6130939347492855</v>
      </c>
      <c r="E1107" s="2" t="n">
        <v>-0.2549354888854288</v>
      </c>
      <c r="F1107" s="3" t="n">
        <v>-1.436898045693993</v>
      </c>
      <c r="G1107" s="4" t="n">
        <v>4656</v>
      </c>
      <c r="H1107" s="4" t="n">
        <v>4155</v>
      </c>
      <c r="I1107" s="3" t="n">
        <v>4334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7.2602</v>
      </c>
      <c r="O1107" s="8" t="n">
        <v>5.6323</v>
      </c>
      <c r="P1107" s="3" t="n">
        <v>5.9385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12798</t>
        </is>
      </c>
      <c r="V1107" s="10" t="inlineStr">
        <is>
          <t>9474</t>
        </is>
      </c>
      <c r="W1107" s="3" t="inlineStr">
        <is>
          <t>8456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3216.5</v>
      </c>
      <c r="AO1107" s="4" t="n">
        <v>3208.3</v>
      </c>
      <c r="AP1107" s="3" t="n">
        <v>3162.2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5.661817071930001</v>
      </c>
      <c r="E1108" s="2" t="n">
        <v>-3.461556978479605</v>
      </c>
      <c r="F1108" s="3" t="n">
        <v>1.670656293636545</v>
      </c>
      <c r="G1108" s="4" t="n">
        <v>37065</v>
      </c>
      <c r="H1108" s="4" t="n">
        <v>17691</v>
      </c>
      <c r="I1108" s="3" t="n">
        <v>15844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68.3429</v>
      </c>
      <c r="O1108" s="8" t="n">
        <v>36.9915</v>
      </c>
      <c r="P1108" s="3" t="n">
        <v>26.0769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224857</t>
        </is>
      </c>
      <c r="V1108" s="10" t="inlineStr">
        <is>
          <t>188220</t>
        </is>
      </c>
      <c r="W1108" s="3" t="inlineStr">
        <is>
          <t>97395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1038.55</v>
      </c>
      <c r="AO1108" s="4" t="n">
        <v>1002.6</v>
      </c>
      <c r="AP1108" s="3" t="n">
        <v>1019.35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0.5113807279655092</v>
      </c>
      <c r="E1109" s="2" t="n">
        <v>1.087390263367915</v>
      </c>
      <c r="F1109" s="3" t="n">
        <v>-0.1677686766011973</v>
      </c>
      <c r="G1109" s="4" t="n">
        <v>35561</v>
      </c>
      <c r="H1109" s="4" t="n">
        <v>48238</v>
      </c>
      <c r="I1109" s="3" t="n">
        <v>47919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147.042</v>
      </c>
      <c r="O1109" s="8" t="n">
        <v>198.2322</v>
      </c>
      <c r="P1109" s="3" t="n">
        <v>282.9121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449765</t>
        </is>
      </c>
      <c r="V1109" s="10" t="inlineStr">
        <is>
          <t>514577</t>
        </is>
      </c>
      <c r="W1109" s="3" t="inlineStr">
        <is>
          <t>782745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12750</v>
      </c>
      <c r="AC1109" s="5" t="n">
        <v>5100</v>
      </c>
      <c r="AD1109" s="4" t="n">
        <v>300</v>
      </c>
      <c r="AE1109" s="4" t="n">
        <v>339</v>
      </c>
      <c r="AF1109" s="5" t="n">
        <v>371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2014.3</v>
      </c>
      <c r="AL1109" s="4" t="n">
        <v>2035</v>
      </c>
      <c r="AM1109" s="5" t="n">
        <v>2027</v>
      </c>
      <c r="AN1109" s="4" t="n">
        <v>2004.8</v>
      </c>
      <c r="AO1109" s="4" t="n">
        <v>2026.6</v>
      </c>
      <c r="AP1109" s="3" t="n">
        <v>2023.2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-0.4028263884302918</v>
      </c>
      <c r="E1110" s="2" t="n">
        <v>-0.09945630552977058</v>
      </c>
      <c r="F1110" s="3" t="n">
        <v>-1.791995752306365</v>
      </c>
      <c r="G1110" s="4" t="n">
        <v>2771</v>
      </c>
      <c r="H1110" s="4" t="n">
        <v>7975</v>
      </c>
      <c r="I1110" s="3" t="n">
        <v>4072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3.1132</v>
      </c>
      <c r="O1110" s="8" t="n">
        <v>11.7202</v>
      </c>
      <c r="P1110" s="3" t="n">
        <v>5.0888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12149</t>
        </is>
      </c>
      <c r="V1110" s="10" t="inlineStr">
        <is>
          <t>41108</t>
        </is>
      </c>
      <c r="W1110" s="3" t="inlineStr">
        <is>
          <t>20665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1508.2</v>
      </c>
      <c r="AO1110" s="4" t="n">
        <v>1506.7</v>
      </c>
      <c r="AP1110" s="3" t="n">
        <v>1479.7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0.7269711163153691</v>
      </c>
      <c r="E1111" s="2" t="n">
        <v>2.69314604020344</v>
      </c>
      <c r="F1111" s="3" t="n">
        <v>-3.471534361586711</v>
      </c>
      <c r="G1111" s="4" t="n">
        <v>11209</v>
      </c>
      <c r="H1111" s="4" t="n">
        <v>27901</v>
      </c>
      <c r="I1111" s="3" t="n">
        <v>13516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21.1173</v>
      </c>
      <c r="O1111" s="8" t="n">
        <v>37.7793</v>
      </c>
      <c r="P1111" s="3" t="n">
        <v>14.0731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548441</t>
        </is>
      </c>
      <c r="V1111" s="10" t="inlineStr">
        <is>
          <t>687240</t>
        </is>
      </c>
      <c r="W1111" s="3" t="inlineStr">
        <is>
          <t>309855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206.45</v>
      </c>
      <c r="AO1111" s="4" t="n">
        <v>212.01</v>
      </c>
      <c r="AP1111" s="3" t="n">
        <v>204.65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0.9424989191526062</v>
      </c>
      <c r="E1112" s="2" t="n">
        <v>0.7195477128662013</v>
      </c>
      <c r="F1112" s="3" t="n">
        <v>0.995067188297331</v>
      </c>
      <c r="G1112" s="4" t="n">
        <v>999</v>
      </c>
      <c r="H1112" s="4" t="n">
        <v>1619</v>
      </c>
      <c r="I1112" s="3" t="n">
        <v>3306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0.5466</v>
      </c>
      <c r="O1112" s="8" t="n">
        <v>0.8744</v>
      </c>
      <c r="P1112" s="3" t="n">
        <v>1.3155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26835</t>
        </is>
      </c>
      <c r="V1112" s="10" t="inlineStr">
        <is>
          <t>39862</t>
        </is>
      </c>
      <c r="W1112" s="3" t="inlineStr">
        <is>
          <t>51107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116.74</v>
      </c>
      <c r="AO1112" s="4" t="n">
        <v>117.58</v>
      </c>
      <c r="AP1112" s="3" t="n">
        <v>118.75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-5.045871559633042</v>
      </c>
      <c r="E1113" s="2" t="n">
        <v>-5.072463768115931</v>
      </c>
      <c r="F1113" s="3" t="n">
        <v>4.961832061068698</v>
      </c>
      <c r="G1113" s="4" t="n">
        <v>213</v>
      </c>
      <c r="H1113" s="4" t="n">
        <v>300</v>
      </c>
      <c r="I1113" s="3" t="n">
        <v>245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0.0585</v>
      </c>
      <c r="O1113" s="8" t="n">
        <v>0.0795</v>
      </c>
      <c r="P1113" s="3" t="n">
        <v>0.0819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-</t>
        </is>
      </c>
      <c r="V1113" s="10" t="inlineStr">
        <is>
          <t>-</t>
        </is>
      </c>
      <c r="W1113" s="3" t="inlineStr">
        <is>
          <t>-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8.279999999999999</v>
      </c>
      <c r="AO1113" s="4" t="n">
        <v>7.86</v>
      </c>
      <c r="AP1113" s="3" t="n">
        <v>8.25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-0.6445552892401403</v>
      </c>
      <c r="E1114" s="2" t="n">
        <v>0.430317848410752</v>
      </c>
      <c r="F1114" s="3" t="n">
        <v>-1.996299542311812</v>
      </c>
      <c r="G1114" s="4" t="n">
        <v>111508</v>
      </c>
      <c r="H1114" s="4" t="n">
        <v>81643</v>
      </c>
      <c r="I1114" s="3" t="n">
        <v>117848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551.0068</v>
      </c>
      <c r="O1114" s="8" t="n">
        <v>541.7668</v>
      </c>
      <c r="P1114" s="3" t="n">
        <v>691.658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1032525</t>
        </is>
      </c>
      <c r="V1114" s="10" t="inlineStr">
        <is>
          <t>893969</t>
        </is>
      </c>
      <c r="W1114" s="3" t="inlineStr">
        <is>
          <t>1117100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23600</v>
      </c>
      <c r="AC1114" s="5" t="n">
        <v>154600</v>
      </c>
      <c r="AD1114" s="4" t="n">
        <v>572</v>
      </c>
      <c r="AE1114" s="4" t="n">
        <v>668</v>
      </c>
      <c r="AF1114" s="5" t="n">
        <v>1451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3073.8</v>
      </c>
      <c r="AL1114" s="4" t="n">
        <v>3088.3</v>
      </c>
      <c r="AM1114" s="5" t="n">
        <v>3021.7</v>
      </c>
      <c r="AN1114" s="4" t="n">
        <v>3067.5</v>
      </c>
      <c r="AO1114" s="4" t="n">
        <v>3080.7</v>
      </c>
      <c r="AP1114" s="3" t="n">
        <v>3019.2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-0.8813678829543451</v>
      </c>
      <c r="E1115" s="2" t="n">
        <v>-0.05335230304107319</v>
      </c>
      <c r="F1115" s="3" t="n">
        <v>-2.402135231316726</v>
      </c>
      <c r="G1115" s="4" t="n">
        <v>29402</v>
      </c>
      <c r="H1115" s="4" t="n">
        <v>23586</v>
      </c>
      <c r="I1115" s="3" t="n">
        <v>28069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105.0402</v>
      </c>
      <c r="O1115" s="8" t="n">
        <v>79.3969</v>
      </c>
      <c r="P1115" s="3" t="n">
        <v>101.4036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2098495</t>
        </is>
      </c>
      <c r="V1115" s="10" t="inlineStr">
        <is>
          <t>1367769</t>
        </is>
      </c>
      <c r="W1115" s="3" t="inlineStr">
        <is>
          <t>1969391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22616</v>
      </c>
      <c r="AC1115" s="5" t="n">
        <v>108968</v>
      </c>
      <c r="AD1115" s="4" t="n">
        <v>84</v>
      </c>
      <c r="AE1115" s="4" t="n">
        <v>74</v>
      </c>
      <c r="AF1115" s="5" t="n">
        <v>172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283.25</v>
      </c>
      <c r="AL1115" s="4" t="n">
        <v>283.05</v>
      </c>
      <c r="AM1115" s="5" t="n">
        <v>276.9</v>
      </c>
      <c r="AN1115" s="4" t="n">
        <v>281.15</v>
      </c>
      <c r="AO1115" s="4" t="n">
        <v>281</v>
      </c>
      <c r="AP1115" s="3" t="n">
        <v>274.25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-0.985858585858585</v>
      </c>
      <c r="E1116" s="2" t="n">
        <v>-2.187219456459648</v>
      </c>
      <c r="F1116" s="3" t="n">
        <v>4.997914059240725</v>
      </c>
      <c r="G1116" s="4" t="n">
        <v>904</v>
      </c>
      <c r="H1116" s="4" t="n">
        <v>1439</v>
      </c>
      <c r="I1116" s="3" t="n">
        <v>1822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0.5746</v>
      </c>
      <c r="O1116" s="8" t="n">
        <v>1.3284</v>
      </c>
      <c r="P1116" s="3" t="n">
        <v>1.9474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27322</t>
        </is>
      </c>
      <c r="V1116" s="10" t="inlineStr">
        <is>
          <t>64111</t>
        </is>
      </c>
      <c r="W1116" s="3" t="inlineStr">
        <is>
          <t>99867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122.53</v>
      </c>
      <c r="AO1116" s="4" t="n">
        <v>119.85</v>
      </c>
      <c r="AP1116" s="3" t="n">
        <v>125.84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1.999890416963454</v>
      </c>
      <c r="E1117" s="2" t="n">
        <v>1.998281048560381</v>
      </c>
      <c r="F1117" s="3" t="n">
        <v>1.590478196755848</v>
      </c>
      <c r="G1117" s="4" t="n">
        <v>136</v>
      </c>
      <c r="H1117" s="4" t="n">
        <v>83</v>
      </c>
      <c r="I1117" s="3" t="n">
        <v>196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0.4493</v>
      </c>
      <c r="O1117" s="8" t="n">
        <v>0.5696</v>
      </c>
      <c r="P1117" s="3" t="n">
        <v>0.9714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930.8</v>
      </c>
      <c r="AO1117" s="4" t="n">
        <v>949.4</v>
      </c>
      <c r="AP1117" s="3" t="n">
        <v>964.5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-4.211769336744736</v>
      </c>
      <c r="E1118" s="2" t="n">
        <v>1.438257653585362</v>
      </c>
      <c r="F1118" s="3" t="n">
        <v>-2.734454121936387</v>
      </c>
      <c r="G1118" s="4" t="n">
        <v>2869</v>
      </c>
      <c r="H1118" s="4" t="n">
        <v>1440</v>
      </c>
      <c r="I1118" s="3" t="n">
        <v>659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0.7302</v>
      </c>
      <c r="O1118" s="8" t="n">
        <v>0.1361</v>
      </c>
      <c r="P1118" s="3" t="n">
        <v>0.1502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40873</t>
        </is>
      </c>
      <c r="V1118" s="10" t="inlineStr">
        <is>
          <t>9801</t>
        </is>
      </c>
      <c r="W1118" s="3" t="inlineStr">
        <is>
          <t>16453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48.67</v>
      </c>
      <c r="AO1118" s="4" t="n">
        <v>49.37</v>
      </c>
      <c r="AP1118" s="3" t="n">
        <v>48.02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6.3397129186603</v>
      </c>
      <c r="E1119" s="2" t="n">
        <v>2.249718785151848</v>
      </c>
      <c r="F1119" s="3" t="n">
        <v>-4.180418041804169</v>
      </c>
      <c r="G1119" s="4" t="n">
        <v>244</v>
      </c>
      <c r="H1119" s="4" t="n">
        <v>428</v>
      </c>
      <c r="I1119" s="3" t="n">
        <v>171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0.095</v>
      </c>
      <c r="O1119" s="8" t="n">
        <v>0.1886</v>
      </c>
      <c r="P1119" s="3" t="n">
        <v>0.1201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98060</t>
        </is>
      </c>
      <c r="V1119" s="10" t="inlineStr">
        <is>
          <t>120554</t>
        </is>
      </c>
      <c r="W1119" s="3" t="inlineStr">
        <is>
          <t>81263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8.890000000000001</v>
      </c>
      <c r="AO1119" s="4" t="n">
        <v>9.09</v>
      </c>
      <c r="AP1119" s="3" t="n">
        <v>8.710000000000001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0.04176237210272712</v>
      </c>
      <c r="E1120" s="2" t="n">
        <v>0.5531204341473609</v>
      </c>
      <c r="F1120" s="3" t="n">
        <v>-1.536066424494022</v>
      </c>
      <c r="G1120" s="4" t="n">
        <v>2748</v>
      </c>
      <c r="H1120" s="4" t="n">
        <v>6108</v>
      </c>
      <c r="I1120" s="3" t="n">
        <v>4160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2.873</v>
      </c>
      <c r="O1120" s="8" t="n">
        <v>6.3337</v>
      </c>
      <c r="P1120" s="3" t="n">
        <v>3.7902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91208</t>
        </is>
      </c>
      <c r="V1120" s="10" t="inlineStr">
        <is>
          <t>200249</t>
        </is>
      </c>
      <c r="W1120" s="3" t="inlineStr">
        <is>
          <t>91919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95.81999999999999</v>
      </c>
      <c r="AO1120" s="4" t="n">
        <v>96.34999999999999</v>
      </c>
      <c r="AP1120" s="3" t="n">
        <v>94.87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0.05896226415093166</v>
      </c>
      <c r="E1121" s="2" t="n">
        <v>0.2799057159693544</v>
      </c>
      <c r="F1121" s="3" t="n">
        <v>-0.4994858234170549</v>
      </c>
      <c r="G1121" s="4" t="n">
        <v>7649</v>
      </c>
      <c r="H1121" s="4" t="n">
        <v>5820</v>
      </c>
      <c r="I1121" s="3" t="n">
        <v>7854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6.6553</v>
      </c>
      <c r="O1121" s="8" t="n">
        <v>4.0755</v>
      </c>
      <c r="P1121" s="3" t="n">
        <v>4.5623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364680</t>
        </is>
      </c>
      <c r="V1121" s="10" t="inlineStr">
        <is>
          <t>210281</t>
        </is>
      </c>
      <c r="W1121" s="3" t="inlineStr">
        <is>
          <t>238209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135.76</v>
      </c>
      <c r="AO1121" s="4" t="n">
        <v>136.14</v>
      </c>
      <c r="AP1121" s="3" t="n">
        <v>135.46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0.6255885914166678</v>
      </c>
      <c r="E1122" s="2" t="n">
        <v>-1.403837154890033</v>
      </c>
      <c r="F1122" s="3" t="n">
        <v>-3.240897687978858</v>
      </c>
      <c r="G1122" s="4" t="n">
        <v>1918</v>
      </c>
      <c r="H1122" s="4" t="n">
        <v>2510</v>
      </c>
      <c r="I1122" s="3" t="n">
        <v>1747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1.3238</v>
      </c>
      <c r="O1122" s="8" t="n">
        <v>2.1287</v>
      </c>
      <c r="P1122" s="3" t="n">
        <v>1.2955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5301</t>
        </is>
      </c>
      <c r="V1122" s="10" t="inlineStr">
        <is>
          <t>10585</t>
        </is>
      </c>
      <c r="W1122" s="3" t="inlineStr">
        <is>
          <t>10139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747.95</v>
      </c>
      <c r="AO1122" s="4" t="n">
        <v>737.45</v>
      </c>
      <c r="AP1122" s="3" t="n">
        <v>713.55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0.5543237250554403</v>
      </c>
      <c r="E1123" s="2" t="n">
        <v>3.344358691657479</v>
      </c>
      <c r="F1123" s="3" t="n">
        <v>0.2489331436699868</v>
      </c>
      <c r="G1123" s="4" t="n">
        <v>293</v>
      </c>
      <c r="H1123" s="4" t="n">
        <v>815</v>
      </c>
      <c r="I1123" s="3" t="n">
        <v>1091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0.0566</v>
      </c>
      <c r="O1123" s="8" t="n">
        <v>0.2587</v>
      </c>
      <c r="P1123" s="3" t="n">
        <v>0.419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16269</t>
        </is>
      </c>
      <c r="V1123" s="10" t="inlineStr">
        <is>
          <t>60691</t>
        </is>
      </c>
      <c r="W1123" s="3" t="inlineStr">
        <is>
          <t>77730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27.21</v>
      </c>
      <c r="AO1123" s="4" t="n">
        <v>28.12</v>
      </c>
      <c r="AP1123" s="3" t="n">
        <v>28.19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-0.6508355321020309</v>
      </c>
      <c r="E1124" s="2" t="n">
        <v>-0.9206798866855455</v>
      </c>
      <c r="F1124" s="3" t="n">
        <v>-3.341672623302354</v>
      </c>
      <c r="G1124" s="4" t="n">
        <v>47661</v>
      </c>
      <c r="H1124" s="4" t="n">
        <v>40261</v>
      </c>
      <c r="I1124" s="3" t="n">
        <v>44179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90.74629999999999</v>
      </c>
      <c r="O1124" s="8" t="n">
        <v>84.96350000000001</v>
      </c>
      <c r="P1124" s="3" t="n">
        <v>84.3985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7966610</t>
        </is>
      </c>
      <c r="V1124" s="10" t="inlineStr">
        <is>
          <t>6168086</t>
        </is>
      </c>
      <c r="W1124" s="3" t="inlineStr">
        <is>
          <t>7803184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56.48</v>
      </c>
      <c r="AO1124" s="4" t="n">
        <v>55.96</v>
      </c>
      <c r="AP1124" s="3" t="n">
        <v>54.09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-1.764057331863284</v>
      </c>
      <c r="E1125" s="2" t="n">
        <v>2.261935595268932</v>
      </c>
      <c r="F1125" s="3" t="n">
        <v>-2.076825664837491</v>
      </c>
      <c r="G1125" s="4" t="n">
        <v>446</v>
      </c>
      <c r="H1125" s="4" t="n">
        <v>400</v>
      </c>
      <c r="I1125" s="3" t="n">
        <v>392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0.175</v>
      </c>
      <c r="O1125" s="8" t="n">
        <v>0.1216</v>
      </c>
      <c r="P1125" s="3" t="n">
        <v>0.1459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8997</t>
        </is>
      </c>
      <c r="V1125" s="10" t="inlineStr">
        <is>
          <t>4593</t>
        </is>
      </c>
      <c r="W1125" s="3" t="inlineStr">
        <is>
          <t>6472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115.83</v>
      </c>
      <c r="AO1125" s="4" t="n">
        <v>118.45</v>
      </c>
      <c r="AP1125" s="3" t="n">
        <v>115.99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1.997077447637615</v>
      </c>
      <c r="E1126" s="2" t="n">
        <v>-0.03183699458771816</v>
      </c>
      <c r="F1126" s="3" t="n">
        <v>-1.894904458598722</v>
      </c>
      <c r="G1126" s="4" t="n">
        <v>56</v>
      </c>
      <c r="H1126" s="4" t="n">
        <v>36</v>
      </c>
      <c r="I1126" s="3" t="n">
        <v>21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0.3398</v>
      </c>
      <c r="O1126" s="8" t="n">
        <v>0.2424</v>
      </c>
      <c r="P1126" s="3" t="n">
        <v>0.04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314.1</v>
      </c>
      <c r="AO1126" s="4" t="n">
        <v>314</v>
      </c>
      <c r="AP1126" s="3" t="n">
        <v>308.05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-0.9130192361304728</v>
      </c>
      <c r="E1127" s="2" t="n">
        <v>0.1828796511219099</v>
      </c>
      <c r="F1127" s="3" t="n">
        <v>-2.288843642491062</v>
      </c>
      <c r="G1127" s="4" t="n">
        <v>1829</v>
      </c>
      <c r="H1127" s="4" t="n">
        <v>1790</v>
      </c>
      <c r="I1127" s="3" t="n">
        <v>1555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1.0848</v>
      </c>
      <c r="O1127" s="8" t="n">
        <v>1.3432</v>
      </c>
      <c r="P1127" s="3" t="n">
        <v>0.9782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40305</t>
        </is>
      </c>
      <c r="V1127" s="10" t="inlineStr">
        <is>
          <t>47457</t>
        </is>
      </c>
      <c r="W1127" s="3" t="inlineStr">
        <is>
          <t>40168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142.17</v>
      </c>
      <c r="AO1127" s="4" t="n">
        <v>142.43</v>
      </c>
      <c r="AP1127" s="3" t="n">
        <v>139.17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0.06834102169827293</v>
      </c>
      <c r="E1128" s="2" t="n">
        <v>0.4780604404985507</v>
      </c>
      <c r="F1128" s="3" t="n">
        <v>-0.8326253186066304</v>
      </c>
      <c r="G1128" s="4" t="n">
        <v>209</v>
      </c>
      <c r="H1128" s="4" t="n">
        <v>110</v>
      </c>
      <c r="I1128" s="3" t="n">
        <v>435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0.0601</v>
      </c>
      <c r="O1128" s="8" t="n">
        <v>0.0259</v>
      </c>
      <c r="P1128" s="3" t="n">
        <v>0.1826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6821</t>
        </is>
      </c>
      <c r="V1128" s="10" t="inlineStr">
        <is>
          <t>3015</t>
        </is>
      </c>
      <c r="W1128" s="3" t="inlineStr">
        <is>
          <t>16802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58.57</v>
      </c>
      <c r="AO1128" s="4" t="n">
        <v>58.85</v>
      </c>
      <c r="AP1128" s="3" t="n">
        <v>58.36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-0.2712477396021802</v>
      </c>
      <c r="E1129" s="2" t="n">
        <v>0.8159564823209416</v>
      </c>
      <c r="F1129" s="3" t="n">
        <v>-0.2697841726618648</v>
      </c>
      <c r="G1129" s="4" t="n">
        <v>7774</v>
      </c>
      <c r="H1129" s="4" t="n">
        <v>4817</v>
      </c>
      <c r="I1129" s="3" t="n">
        <v>4893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4.7651</v>
      </c>
      <c r="O1129" s="8" t="n">
        <v>3.7214</v>
      </c>
      <c r="P1129" s="3" t="n">
        <v>1.8348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1596464</t>
        </is>
      </c>
      <c r="V1129" s="10" t="inlineStr">
        <is>
          <t>1008985</t>
        </is>
      </c>
      <c r="W1129" s="3" t="inlineStr">
        <is>
          <t>603133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22.06</v>
      </c>
      <c r="AO1129" s="4" t="n">
        <v>22.24</v>
      </c>
      <c r="AP1129" s="3" t="n">
        <v>22.18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0.499001996007984</v>
      </c>
      <c r="E1130" s="2" t="n">
        <v>-0.1702369130373006</v>
      </c>
      <c r="F1130" s="3" t="n">
        <v>-1.691061531902812</v>
      </c>
      <c r="G1130" s="4" t="n">
        <v>27756</v>
      </c>
      <c r="H1130" s="4" t="n">
        <v>19385</v>
      </c>
      <c r="I1130" s="3" t="n">
        <v>10537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29.307</v>
      </c>
      <c r="O1130" s="8" t="n">
        <v>19.5563</v>
      </c>
      <c r="P1130" s="3" t="n">
        <v>11.3644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566688</t>
        </is>
      </c>
      <c r="V1130" s="10" t="inlineStr">
        <is>
          <t>362960</t>
        </is>
      </c>
      <c r="W1130" s="3" t="inlineStr">
        <is>
          <t>234829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352.45</v>
      </c>
      <c r="AO1130" s="4" t="n">
        <v>351.85</v>
      </c>
      <c r="AP1130" s="3" t="n">
        <v>345.9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3.683268714583944</v>
      </c>
      <c r="E1131" s="2" t="n">
        <v>-0.2013519344167952</v>
      </c>
      <c r="F1131" s="3" t="n">
        <v>-0.7926214151895086</v>
      </c>
      <c r="G1131" s="4" t="n">
        <v>6985</v>
      </c>
      <c r="H1131" s="4" t="n">
        <v>10559</v>
      </c>
      <c r="I1131" s="3" t="n">
        <v>8579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6.9146</v>
      </c>
      <c r="O1131" s="8" t="n">
        <v>7.943</v>
      </c>
      <c r="P1131" s="3" t="n">
        <v>5.9678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126446</t>
        </is>
      </c>
      <c r="V1131" s="10" t="inlineStr">
        <is>
          <t>106883</t>
        </is>
      </c>
      <c r="W1131" s="3" t="inlineStr">
        <is>
          <t>87506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347.65</v>
      </c>
      <c r="AO1131" s="4" t="n">
        <v>346.95</v>
      </c>
      <c r="AP1131" s="3" t="n">
        <v>344.2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0.1659406762082555</v>
      </c>
      <c r="E1132" s="2" t="n">
        <v>1.546213846897218</v>
      </c>
      <c r="F1132" s="3" t="n">
        <v>-3.358031405071035</v>
      </c>
      <c r="G1132" s="4" t="n">
        <v>3925</v>
      </c>
      <c r="H1132" s="4" t="n">
        <v>5244</v>
      </c>
      <c r="I1132" s="3" t="n">
        <v>4215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11.6856</v>
      </c>
      <c r="O1132" s="8" t="n">
        <v>14.7126</v>
      </c>
      <c r="P1132" s="3" t="n">
        <v>11.8503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4192</t>
        </is>
      </c>
      <c r="V1132" s="10" t="inlineStr">
        <is>
          <t>4193</t>
        </is>
      </c>
      <c r="W1132" s="3" t="inlineStr">
        <is>
          <t>3585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14487</v>
      </c>
      <c r="AO1132" s="4" t="n">
        <v>14711</v>
      </c>
      <c r="AP1132" s="3" t="n">
        <v>14217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1.629283261489001</v>
      </c>
      <c r="E1133" s="2" t="n">
        <v>3.429187634795114</v>
      </c>
      <c r="F1133" s="3" t="n">
        <v>-1.807187043859039</v>
      </c>
      <c r="G1133" s="4" t="n">
        <v>14582</v>
      </c>
      <c r="H1133" s="4" t="n">
        <v>26904</v>
      </c>
      <c r="I1133" s="3" t="n">
        <v>26094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22.8634</v>
      </c>
      <c r="O1133" s="8" t="n">
        <v>47.7645</v>
      </c>
      <c r="P1133" s="3" t="n">
        <v>45.318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135038</t>
        </is>
      </c>
      <c r="V1133" s="10" t="inlineStr">
        <is>
          <t>322600</t>
        </is>
      </c>
      <c r="W1133" s="3" t="inlineStr">
        <is>
          <t>186842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695.5</v>
      </c>
      <c r="AO1133" s="4" t="n">
        <v>719.35</v>
      </c>
      <c r="AP1133" s="3" t="n">
        <v>706.35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1.057377049180335</v>
      </c>
      <c r="E1134" s="2" t="n">
        <v>-1.86552031794955</v>
      </c>
      <c r="F1134" s="3" t="n">
        <v>-0.1735680634763316</v>
      </c>
      <c r="G1134" s="4" t="n">
        <v>22239</v>
      </c>
      <c r="H1134" s="4" t="n">
        <v>10781</v>
      </c>
      <c r="I1134" s="3" t="n">
        <v>12668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34.2252</v>
      </c>
      <c r="O1134" s="8" t="n">
        <v>13.5102</v>
      </c>
      <c r="P1134" s="3" t="n">
        <v>12.1872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123060</t>
        </is>
      </c>
      <c r="V1134" s="10" t="inlineStr">
        <is>
          <t>52143</t>
        </is>
      </c>
      <c r="W1134" s="3" t="inlineStr">
        <is>
          <t>45767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1232.9</v>
      </c>
      <c r="AO1134" s="4" t="n">
        <v>1209.9</v>
      </c>
      <c r="AP1134" s="3" t="n">
        <v>1207.8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0.2265861027190418</v>
      </c>
      <c r="E1135" s="2" t="n">
        <v>0.1507159005275049</v>
      </c>
      <c r="F1135" s="3" t="n">
        <v>-1.648539571790134</v>
      </c>
      <c r="G1135" s="4" t="n">
        <v>370</v>
      </c>
      <c r="H1135" s="4" t="n">
        <v>349</v>
      </c>
      <c r="I1135" s="3" t="n">
        <v>645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0.2751</v>
      </c>
      <c r="O1135" s="8" t="n">
        <v>0.6487000000000001</v>
      </c>
      <c r="P1135" s="3" t="n">
        <v>3.8374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16082</t>
        </is>
      </c>
      <c r="V1135" s="10" t="inlineStr">
        <is>
          <t>33772</t>
        </is>
      </c>
      <c r="W1135" s="3" t="inlineStr">
        <is>
          <t>260280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145.97</v>
      </c>
      <c r="AO1135" s="4" t="n">
        <v>146.19</v>
      </c>
      <c r="AP1135" s="3" t="n">
        <v>143.78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-0.9958355965960529</v>
      </c>
      <c r="E1136" s="2" t="n">
        <v>-0.8778346744696334</v>
      </c>
      <c r="F1136" s="3" t="n">
        <v>0.3966789667896637</v>
      </c>
      <c r="G1136" s="4" t="n">
        <v>1279</v>
      </c>
      <c r="H1136" s="4" t="n">
        <v>1517</v>
      </c>
      <c r="I1136" s="3" t="n">
        <v>854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1.5164</v>
      </c>
      <c r="O1136" s="8" t="n">
        <v>2.105</v>
      </c>
      <c r="P1136" s="3" t="n">
        <v>0.6859999999999999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9897</t>
        </is>
      </c>
      <c r="V1136" s="10" t="inlineStr">
        <is>
          <t>14027</t>
        </is>
      </c>
      <c r="W1136" s="3" t="inlineStr">
        <is>
          <t>4041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1093.6</v>
      </c>
      <c r="AO1136" s="4" t="n">
        <v>1084</v>
      </c>
      <c r="AP1136" s="3" t="n">
        <v>1088.3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-2.4622531939605</v>
      </c>
      <c r="E1137" s="2" t="n">
        <v>0.3095975232198034</v>
      </c>
      <c r="F1137" s="3" t="n">
        <v>-3.679962013295341</v>
      </c>
      <c r="G1137" s="4" t="n">
        <v>969</v>
      </c>
      <c r="H1137" s="4" t="n">
        <v>537</v>
      </c>
      <c r="I1137" s="3" t="n">
        <v>296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0.3889</v>
      </c>
      <c r="O1137" s="8" t="n">
        <v>0.2856</v>
      </c>
      <c r="P1137" s="3" t="n">
        <v>0.08630000000000002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48579</t>
        </is>
      </c>
      <c r="V1137" s="10" t="inlineStr">
        <is>
          <t>33606</t>
        </is>
      </c>
      <c r="W1137" s="3" t="inlineStr">
        <is>
          <t>12443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41.99</v>
      </c>
      <c r="AO1137" s="4" t="n">
        <v>42.12</v>
      </c>
      <c r="AP1137" s="3" t="n">
        <v>40.57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-2.628883578012973</v>
      </c>
      <c r="E1138" s="2" t="n">
        <v>0.7363253856942527</v>
      </c>
      <c r="F1138" s="3" t="n">
        <v>-5.569091541942226</v>
      </c>
      <c r="G1138" s="4" t="n">
        <v>620</v>
      </c>
      <c r="H1138" s="4" t="n">
        <v>567</v>
      </c>
      <c r="I1138" s="3" t="n">
        <v>912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0.1548</v>
      </c>
      <c r="O1138" s="8" t="n">
        <v>0.1302</v>
      </c>
      <c r="P1138" s="3" t="n">
        <v>0.1218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36210</t>
        </is>
      </c>
      <c r="V1138" s="10" t="inlineStr">
        <is>
          <t>30796</t>
        </is>
      </c>
      <c r="W1138" s="3" t="inlineStr">
        <is>
          <t>28096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28.52</v>
      </c>
      <c r="AO1138" s="4" t="n">
        <v>28.73</v>
      </c>
      <c r="AP1138" s="3" t="n">
        <v>27.13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-1.609690015140645</v>
      </c>
      <c r="E1139" s="2" t="n">
        <v>3.685105693690784</v>
      </c>
      <c r="F1139" s="3" t="n">
        <v>-4.74925792844869</v>
      </c>
      <c r="G1139" s="4" t="n">
        <v>3313</v>
      </c>
      <c r="H1139" s="4" t="n">
        <v>2095</v>
      </c>
      <c r="I1139" s="3" t="n">
        <v>1521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3.2709</v>
      </c>
      <c r="O1139" s="8" t="n">
        <v>2.0161</v>
      </c>
      <c r="P1139" s="3" t="n">
        <v>1.3535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145302</t>
        </is>
      </c>
      <c r="V1139" s="10" t="inlineStr">
        <is>
          <t>104544</t>
        </is>
      </c>
      <c r="W1139" s="3" t="inlineStr">
        <is>
          <t>75245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123.47</v>
      </c>
      <c r="AO1139" s="4" t="n">
        <v>128.02</v>
      </c>
      <c r="AP1139" s="3" t="n">
        <v>121.94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-1.984774333877118</v>
      </c>
      <c r="E1140" s="2" t="n">
        <v>1.192787794729542</v>
      </c>
      <c r="F1140" s="3" t="n">
        <v>4.756030701754405</v>
      </c>
      <c r="G1140" s="4" t="n">
        <v>1148</v>
      </c>
      <c r="H1140" s="4" t="n">
        <v>1256</v>
      </c>
      <c r="I1140" s="3" t="n">
        <v>5171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0.3653</v>
      </c>
      <c r="O1140" s="8" t="n">
        <v>0.4877</v>
      </c>
      <c r="P1140" s="3" t="n">
        <v>3.354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30371</t>
        </is>
      </c>
      <c r="V1140" s="10" t="inlineStr">
        <is>
          <t>34405</t>
        </is>
      </c>
      <c r="W1140" s="3" t="inlineStr">
        <is>
          <t>186875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72.09999999999999</v>
      </c>
      <c r="AO1140" s="4" t="n">
        <v>72.95999999999999</v>
      </c>
      <c r="AP1140" s="3" t="n">
        <v>76.43000000000001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-0.1496508147655527</v>
      </c>
      <c r="E1141" s="2" t="n">
        <v>1.981681931723572</v>
      </c>
      <c r="F1141" s="3" t="n">
        <v>-0.9634225996081049</v>
      </c>
      <c r="G1141" s="4" t="n">
        <v>112</v>
      </c>
      <c r="H1141" s="4" t="n">
        <v>91</v>
      </c>
      <c r="I1141" s="3" t="n">
        <v>121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0.1026</v>
      </c>
      <c r="O1141" s="8" t="n">
        <v>0.0542</v>
      </c>
      <c r="P1141" s="3" t="n">
        <v>0.1255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-</t>
        </is>
      </c>
      <c r="V1141" s="10" t="inlineStr">
        <is>
          <t>-</t>
        </is>
      </c>
      <c r="W1141" s="3" t="inlineStr">
        <is>
          <t>-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60.05</v>
      </c>
      <c r="AO1141" s="4" t="n">
        <v>61.24</v>
      </c>
      <c r="AP1141" s="3" t="n">
        <v>60.65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-0.03446493193176482</v>
      </c>
      <c r="E1142" s="2" t="n">
        <v>1.206688501982422</v>
      </c>
      <c r="F1142" s="3" t="n">
        <v>9.334014648271157</v>
      </c>
      <c r="G1142" s="4" t="n">
        <v>3540</v>
      </c>
      <c r="H1142" s="4" t="n">
        <v>3912</v>
      </c>
      <c r="I1142" s="3" t="n">
        <v>38191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3.0192</v>
      </c>
      <c r="O1142" s="8" t="n">
        <v>5.3799</v>
      </c>
      <c r="P1142" s="3" t="n">
        <v>46.6329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299080</t>
        </is>
      </c>
      <c r="V1142" s="10" t="inlineStr">
        <is>
          <t>615522</t>
        </is>
      </c>
      <c r="W1142" s="3" t="inlineStr">
        <is>
          <t>1591352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58.01</v>
      </c>
      <c r="AO1142" s="4" t="n">
        <v>58.71</v>
      </c>
      <c r="AP1142" s="3" t="n">
        <v>64.19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0.2152730568774266</v>
      </c>
      <c r="E1143" s="2" t="n">
        <v>1.119276427360079</v>
      </c>
      <c r="F1143" s="3" t="n">
        <v>0.9279964221824721</v>
      </c>
      <c r="G1143" s="4" t="n">
        <v>141907</v>
      </c>
      <c r="H1143" s="4" t="n">
        <v>69971</v>
      </c>
      <c r="I1143" s="3" t="n">
        <v>68242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758.3050000000001</v>
      </c>
      <c r="O1143" s="8" t="n">
        <v>243.5304</v>
      </c>
      <c r="P1143" s="3" t="n">
        <v>309.2143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10959021</t>
        </is>
      </c>
      <c r="V1143" s="10" t="inlineStr">
        <is>
          <t>3661993</t>
        </is>
      </c>
      <c r="W1143" s="3" t="inlineStr">
        <is>
          <t>3545918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-69000</v>
      </c>
      <c r="AC1143" s="5" t="n">
        <v>66000</v>
      </c>
      <c r="AD1143" s="4" t="n">
        <v>799</v>
      </c>
      <c r="AE1143" s="4" t="n">
        <v>272</v>
      </c>
      <c r="AF1143" s="5" t="n">
        <v>306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268.53</v>
      </c>
      <c r="AL1143" s="4" t="n">
        <v>270.21</v>
      </c>
      <c r="AM1143" s="5" t="n">
        <v>272.46</v>
      </c>
      <c r="AN1143" s="4" t="n">
        <v>265.35</v>
      </c>
      <c r="AO1143" s="4" t="n">
        <v>268.32</v>
      </c>
      <c r="AP1143" s="3" t="n">
        <v>270.81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1.343429408891071</v>
      </c>
      <c r="E1144" s="2" t="n">
        <v>0.6146059291395407</v>
      </c>
      <c r="F1144" s="3" t="n">
        <v>-1.593005150317401</v>
      </c>
      <c r="G1144" s="4" t="n">
        <v>623</v>
      </c>
      <c r="H1144" s="4" t="n">
        <v>899</v>
      </c>
      <c r="I1144" s="3" t="n">
        <v>2202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0.2028</v>
      </c>
      <c r="O1144" s="8" t="n">
        <v>0.3113</v>
      </c>
      <c r="P1144" s="3" t="n">
        <v>0.7635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18665</t>
        </is>
      </c>
      <c r="V1144" s="10" t="inlineStr">
        <is>
          <t>23715</t>
        </is>
      </c>
      <c r="W1144" s="3" t="inlineStr">
        <is>
          <t>48763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82.98</v>
      </c>
      <c r="AO1144" s="4" t="n">
        <v>83.48999999999999</v>
      </c>
      <c r="AP1144" s="3" t="n">
        <v>82.16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0.849707912904951</v>
      </c>
      <c r="E1145" s="2" t="n">
        <v>-2.984026680709145</v>
      </c>
      <c r="F1145" s="3" t="n">
        <v>-0.7599059164103573</v>
      </c>
      <c r="G1145" s="4" t="n">
        <v>4869</v>
      </c>
      <c r="H1145" s="4" t="n">
        <v>11433</v>
      </c>
      <c r="I1145" s="3" t="n">
        <v>8594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4.5369</v>
      </c>
      <c r="O1145" s="8" t="n">
        <v>8.9214</v>
      </c>
      <c r="P1145" s="3" t="n">
        <v>7.227300000000001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84309</t>
        </is>
      </c>
      <c r="V1145" s="10" t="inlineStr">
        <is>
          <t>175413</t>
        </is>
      </c>
      <c r="W1145" s="3" t="inlineStr">
        <is>
          <t>105783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284.85</v>
      </c>
      <c r="AO1145" s="4" t="n">
        <v>276.35</v>
      </c>
      <c r="AP1145" s="3" t="n">
        <v>274.25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1.569350022237742</v>
      </c>
      <c r="E1146" s="2" t="n">
        <v>-1.113474290003751</v>
      </c>
      <c r="F1146" s="3" t="n">
        <v>-0.7844129554655785</v>
      </c>
      <c r="G1146" s="4" t="n">
        <v>2685</v>
      </c>
      <c r="H1146" s="4" t="n">
        <v>2120</v>
      </c>
      <c r="I1146" s="3" t="n">
        <v>2782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1.9007</v>
      </c>
      <c r="O1146" s="8" t="n">
        <v>2.6945</v>
      </c>
      <c r="P1146" s="3" t="n">
        <v>4.8571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13111</t>
        </is>
      </c>
      <c r="V1146" s="10" t="inlineStr">
        <is>
          <t>21423</t>
        </is>
      </c>
      <c r="W1146" s="3" t="inlineStr">
        <is>
          <t>44549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799.3</v>
      </c>
      <c r="AO1146" s="4" t="n">
        <v>790.4</v>
      </c>
      <c r="AP1146" s="3" t="n">
        <v>784.2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-0.42027508914927</v>
      </c>
      <c r="E1147" s="2" t="n">
        <v>-2.877605831947819</v>
      </c>
      <c r="F1147" s="3" t="n">
        <v>-0.3950487226757967</v>
      </c>
      <c r="G1147" s="4" t="n">
        <v>8384</v>
      </c>
      <c r="H1147" s="4" t="n">
        <v>16688</v>
      </c>
      <c r="I1147" s="3" t="n">
        <v>14417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11.0133</v>
      </c>
      <c r="O1147" s="8" t="n">
        <v>19.8266</v>
      </c>
      <c r="P1147" s="3" t="n">
        <v>18.5176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133301</t>
        </is>
      </c>
      <c r="V1147" s="10" t="inlineStr">
        <is>
          <t>267500</t>
        </is>
      </c>
      <c r="W1147" s="3" t="inlineStr">
        <is>
          <t>220881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390.95</v>
      </c>
      <c r="AO1147" s="4" t="n">
        <v>379.7</v>
      </c>
      <c r="AP1147" s="3" t="n">
        <v>378.2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-0.5151586925627691</v>
      </c>
      <c r="E1148" s="2" t="n">
        <v>2.82126063924767</v>
      </c>
      <c r="F1148" s="3" t="n">
        <v>-3.473227206946455</v>
      </c>
      <c r="G1148" s="4" t="n">
        <v>8470</v>
      </c>
      <c r="H1148" s="4" t="n">
        <v>32111</v>
      </c>
      <c r="I1148" s="3" t="n">
        <v>21722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8.710100000000001</v>
      </c>
      <c r="O1148" s="8" t="n">
        <v>57.5665</v>
      </c>
      <c r="P1148" s="3" t="n">
        <v>21.5368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240049</t>
        </is>
      </c>
      <c r="V1148" s="10" t="inlineStr">
        <is>
          <t>1377995</t>
        </is>
      </c>
      <c r="W1148" s="3" t="inlineStr">
        <is>
          <t>660054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168.01</v>
      </c>
      <c r="AO1148" s="4" t="n">
        <v>172.75</v>
      </c>
      <c r="AP1148" s="3" t="n">
        <v>166.75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0.8359146263843628</v>
      </c>
      <c r="E1149" s="2" t="n">
        <v>0.1009930988049188</v>
      </c>
      <c r="F1149" s="3" t="n">
        <v>0.4708256263662274</v>
      </c>
      <c r="G1149" s="4" t="n">
        <v>33114</v>
      </c>
      <c r="H1149" s="4" t="n">
        <v>41677</v>
      </c>
      <c r="I1149" s="3" t="n">
        <v>38899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121.0321</v>
      </c>
      <c r="O1149" s="8" t="n">
        <v>128.836</v>
      </c>
      <c r="P1149" s="3" t="n">
        <v>108.1439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416910</t>
        </is>
      </c>
      <c r="V1149" s="10" t="inlineStr">
        <is>
          <t>267354</t>
        </is>
      </c>
      <c r="W1149" s="3" t="inlineStr">
        <is>
          <t>187613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>
        <v>5400</v>
      </c>
      <c r="AC1149" s="5" t="n">
        <v>0</v>
      </c>
      <c r="AD1149" s="4" t="n">
        <v>41</v>
      </c>
      <c r="AE1149" s="4" t="n">
        <v>70</v>
      </c>
      <c r="AF1149" s="5" t="n">
        <v>106</v>
      </c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>
        <v>2401.6</v>
      </c>
      <c r="AL1149" s="4" t="n">
        <v>2402.8</v>
      </c>
      <c r="AM1149" s="5" t="n">
        <v>2410.2</v>
      </c>
      <c r="AN1149" s="4" t="n">
        <v>2376.4</v>
      </c>
      <c r="AO1149" s="4" t="n">
        <v>2378.8</v>
      </c>
      <c r="AP1149" s="3" t="n">
        <v>2390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-0.6791074587684744</v>
      </c>
      <c r="E1150" s="2" t="n">
        <v>-0.5113766950126329</v>
      </c>
      <c r="F1150" s="3" t="n">
        <v>-1.853883915680051</v>
      </c>
      <c r="G1150" s="4" t="n">
        <v>153</v>
      </c>
      <c r="H1150" s="4" t="n">
        <v>540</v>
      </c>
      <c r="I1150" s="3" t="n">
        <v>317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0.0624</v>
      </c>
      <c r="O1150" s="8" t="n">
        <v>0.1908</v>
      </c>
      <c r="P1150" s="3" t="n">
        <v>0.0678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2543</t>
        </is>
      </c>
      <c r="V1150" s="10" t="inlineStr">
        <is>
          <t>6237</t>
        </is>
      </c>
      <c r="W1150" s="3" t="inlineStr">
        <is>
          <t>2156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174.04</v>
      </c>
      <c r="AO1150" s="4" t="n">
        <v>173.15</v>
      </c>
      <c r="AP1150" s="3" t="n">
        <v>169.94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-0.5191808479953884</v>
      </c>
      <c r="E1151" s="2" t="n">
        <v>0.1594665120324765</v>
      </c>
      <c r="F1151" s="3" t="n">
        <v>2.301346070343028</v>
      </c>
      <c r="G1151" s="4" t="n">
        <v>5014</v>
      </c>
      <c r="H1151" s="4" t="n">
        <v>7271</v>
      </c>
      <c r="I1151" s="3" t="n">
        <v>12979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8.6793</v>
      </c>
      <c r="O1151" s="8" t="n">
        <v>8.189</v>
      </c>
      <c r="P1151" s="3" t="n">
        <v>17.9935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39771</t>
        </is>
      </c>
      <c r="V1151" s="10" t="inlineStr">
        <is>
          <t>32324</t>
        </is>
      </c>
      <c r="W1151" s="3" t="inlineStr">
        <is>
          <t>57459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1379.6</v>
      </c>
      <c r="AO1151" s="4" t="n">
        <v>1381.8</v>
      </c>
      <c r="AP1151" s="3" t="n">
        <v>1413.6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0.06888831481959481</v>
      </c>
      <c r="E1152" s="2" t="n">
        <v>-3.149470785646666</v>
      </c>
      <c r="F1152" s="3" t="n">
        <v>1.510439804531319</v>
      </c>
      <c r="G1152" s="4" t="n">
        <v>101</v>
      </c>
      <c r="H1152" s="4" t="n">
        <v>142</v>
      </c>
      <c r="I1152" s="3" t="n">
        <v>49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0.2195</v>
      </c>
      <c r="O1152" s="8" t="n">
        <v>0.3937</v>
      </c>
      <c r="P1152" s="3" t="n">
        <v>0.05280000000000001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581.05</v>
      </c>
      <c r="AO1152" s="4" t="n">
        <v>562.75</v>
      </c>
      <c r="AP1152" s="3" t="n">
        <v>571.25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-1.422018348623864</v>
      </c>
      <c r="E1153" s="2" t="n">
        <v>1.116798510935328</v>
      </c>
      <c r="F1153" s="3" t="n">
        <v>-1.564657156005522</v>
      </c>
      <c r="G1153" s="4" t="n">
        <v>66</v>
      </c>
      <c r="H1153" s="4" t="n">
        <v>105</v>
      </c>
      <c r="I1153" s="3" t="n">
        <v>67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0.0237</v>
      </c>
      <c r="O1153" s="8" t="n">
        <v>0.0208</v>
      </c>
      <c r="P1153" s="3" t="n">
        <v>0.0253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-</t>
        </is>
      </c>
      <c r="V1153" s="10" t="inlineStr">
        <is>
          <t>-</t>
        </is>
      </c>
      <c r="W1153" s="3" t="inlineStr">
        <is>
          <t>-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21.49</v>
      </c>
      <c r="AO1153" s="4" t="n">
        <v>21.73</v>
      </c>
      <c r="AP1153" s="3" t="n">
        <v>21.39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-0.3670295489891192</v>
      </c>
      <c r="E1154" s="2" t="n">
        <v>0.3621378621378735</v>
      </c>
      <c r="F1154" s="3" t="n">
        <v>-1.661067562523332</v>
      </c>
      <c r="G1154" s="4" t="n">
        <v>12745</v>
      </c>
      <c r="H1154" s="4" t="n">
        <v>16647</v>
      </c>
      <c r="I1154" s="3" t="n">
        <v>14685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18.7835</v>
      </c>
      <c r="O1154" s="8" t="n">
        <v>10.8913</v>
      </c>
      <c r="P1154" s="3" t="n">
        <v>11.7521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126532</t>
        </is>
      </c>
      <c r="V1154" s="10" t="inlineStr">
        <is>
          <t>86985</t>
        </is>
      </c>
      <c r="W1154" s="3" t="inlineStr">
        <is>
          <t>87156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800.8</v>
      </c>
      <c r="AO1154" s="4" t="n">
        <v>803.7</v>
      </c>
      <c r="AP1154" s="3" t="n">
        <v>790.35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-0.3946821769837926</v>
      </c>
      <c r="E1155" s="2" t="n">
        <v>1.840458811261729</v>
      </c>
      <c r="F1155" s="3" t="n">
        <v>-9.363641017764801</v>
      </c>
      <c r="G1155" s="4" t="n">
        <v>6433</v>
      </c>
      <c r="H1155" s="4" t="n">
        <v>20580</v>
      </c>
      <c r="I1155" s="3" t="n">
        <v>83750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7.056</v>
      </c>
      <c r="O1155" s="8" t="n">
        <v>53.5728</v>
      </c>
      <c r="P1155" s="3" t="n">
        <v>432.0588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18121</t>
        </is>
      </c>
      <c r="V1155" s="10" t="inlineStr">
        <is>
          <t>182934</t>
        </is>
      </c>
      <c r="W1155" s="3" t="inlineStr">
        <is>
          <t>862811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1918</v>
      </c>
      <c r="AO1155" s="4" t="n">
        <v>1953.3</v>
      </c>
      <c r="AP1155" s="3" t="n">
        <v>1770.4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-1.045436268596704</v>
      </c>
      <c r="E1156" s="2" t="n">
        <v>-0.09481240688066259</v>
      </c>
      <c r="F1156" s="3" t="n">
        <v>-1.938720173535801</v>
      </c>
      <c r="G1156" s="4" t="n">
        <v>192</v>
      </c>
      <c r="H1156" s="4" t="n">
        <v>383</v>
      </c>
      <c r="I1156" s="3" t="n">
        <v>460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0.0364</v>
      </c>
      <c r="O1156" s="8" t="n">
        <v>0.08259999999999999</v>
      </c>
      <c r="P1156" s="3" t="n">
        <v>0.2137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2349</t>
        </is>
      </c>
      <c r="V1156" s="10" t="inlineStr">
        <is>
          <t>7855</t>
        </is>
      </c>
      <c r="W1156" s="3" t="inlineStr">
        <is>
          <t>22109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73.83</v>
      </c>
      <c r="AO1156" s="4" t="n">
        <v>73.76000000000001</v>
      </c>
      <c r="AP1156" s="3" t="n">
        <v>72.33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0.1890359168242005</v>
      </c>
      <c r="E1157" s="2" t="n">
        <v>2.890222984562611</v>
      </c>
      <c r="F1157" s="3" t="n">
        <v>-1.183629240643498</v>
      </c>
      <c r="G1157" s="4" t="n">
        <v>4205</v>
      </c>
      <c r="H1157" s="4" t="n">
        <v>17713</v>
      </c>
      <c r="I1157" s="3" t="n">
        <v>7024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4.418</v>
      </c>
      <c r="O1157" s="8" t="n">
        <v>19.2271</v>
      </c>
      <c r="P1157" s="3" t="n">
        <v>6.7181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40193</t>
        </is>
      </c>
      <c r="V1157" s="10" t="inlineStr">
        <is>
          <t>152769</t>
        </is>
      </c>
      <c r="W1157" s="3" t="inlineStr">
        <is>
          <t>70937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583</v>
      </c>
      <c r="AO1157" s="4" t="n">
        <v>599.85</v>
      </c>
      <c r="AP1157" s="3" t="n">
        <v>592.75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-0.8092567615532115</v>
      </c>
      <c r="E1158" s="2" t="n">
        <v>0.22901309668647</v>
      </c>
      <c r="F1158" s="3" t="n">
        <v>-1.113887897179572</v>
      </c>
      <c r="G1158" s="4" t="n">
        <v>47976</v>
      </c>
      <c r="H1158" s="4" t="n">
        <v>44167</v>
      </c>
      <c r="I1158" s="3" t="n">
        <v>38455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107.3177</v>
      </c>
      <c r="O1158" s="8" t="n">
        <v>249.8946</v>
      </c>
      <c r="P1158" s="3" t="n">
        <v>117.0682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1159608</t>
        </is>
      </c>
      <c r="V1158" s="10" t="inlineStr">
        <is>
          <t>2792336</t>
        </is>
      </c>
      <c r="W1158" s="3" t="inlineStr">
        <is>
          <t>1070723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-9600</v>
      </c>
      <c r="AC1158" s="5" t="n">
        <v>19200</v>
      </c>
      <c r="AD1158" s="4" t="n">
        <v>59</v>
      </c>
      <c r="AE1158" s="4" t="n">
        <v>45</v>
      </c>
      <c r="AF1158" s="5" t="n">
        <v>73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705.65</v>
      </c>
      <c r="AL1158" s="4" t="n">
        <v>707.3</v>
      </c>
      <c r="AM1158" s="5" t="n">
        <v>697.4</v>
      </c>
      <c r="AN1158" s="4" t="n">
        <v>698.65</v>
      </c>
      <c r="AO1158" s="4" t="n">
        <v>700.25</v>
      </c>
      <c r="AP1158" s="3" t="n">
        <v>692.45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-2.825257218718886</v>
      </c>
      <c r="E1159" s="2" t="n">
        <v>-1.370447850403441</v>
      </c>
      <c r="F1159" s="3" t="n">
        <v>0.8354255042853339</v>
      </c>
      <c r="G1159" s="4" t="n">
        <v>16469</v>
      </c>
      <c r="H1159" s="4" t="n">
        <v>14545</v>
      </c>
      <c r="I1159" s="3" t="n">
        <v>38668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17.9404</v>
      </c>
      <c r="O1159" s="8" t="n">
        <v>15.7294</v>
      </c>
      <c r="P1159" s="3" t="n">
        <v>43.77930000000001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360626</t>
        </is>
      </c>
      <c r="V1159" s="10" t="inlineStr">
        <is>
          <t>257581</t>
        </is>
      </c>
      <c r="W1159" s="3" t="inlineStr">
        <is>
          <t>424937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234.23</v>
      </c>
      <c r="AO1159" s="4" t="n">
        <v>231.02</v>
      </c>
      <c r="AP1159" s="3" t="n">
        <v>232.95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-1.342016972567597</v>
      </c>
      <c r="E1160" s="2" t="n">
        <v>5.441088217643538</v>
      </c>
      <c r="F1160" s="3" t="n">
        <v>-1.365964712578267</v>
      </c>
      <c r="G1160" s="4" t="n">
        <v>11532</v>
      </c>
      <c r="H1160" s="4" t="n">
        <v>51667</v>
      </c>
      <c r="I1160" s="3" t="n">
        <v>31941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18.0041</v>
      </c>
      <c r="O1160" s="8" t="n">
        <v>102.6701</v>
      </c>
      <c r="P1160" s="3" t="n">
        <v>46.5374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349834</t>
        </is>
      </c>
      <c r="V1160" s="10" t="inlineStr">
        <is>
          <t>1144691</t>
        </is>
      </c>
      <c r="W1160" s="3" t="inlineStr">
        <is>
          <t>611909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249.95</v>
      </c>
      <c r="AO1160" s="4" t="n">
        <v>263.55</v>
      </c>
      <c r="AP1160" s="3" t="n">
        <v>259.95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-1.13879003558719</v>
      </c>
      <c r="E1161" s="2" t="n">
        <v>-1.13879003558719</v>
      </c>
      <c r="F1161" s="3" t="n">
        <v>-1.13879003558719</v>
      </c>
      <c r="G1161" s="4" t="n">
        <v>31</v>
      </c>
      <c r="H1161" s="4" t="n">
        <v>31</v>
      </c>
      <c r="I1161" s="3" t="n">
        <v>31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0.0135</v>
      </c>
      <c r="O1161" s="8" t="n">
        <v>0.0135</v>
      </c>
      <c r="P1161" s="3" t="n">
        <v>0.0135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13.89</v>
      </c>
      <c r="AO1161" s="4" t="n">
        <v>13.89</v>
      </c>
      <c r="AP1161" s="3" t="n">
        <v>13.89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-0.9258526549022711</v>
      </c>
      <c r="E1162" s="2" t="n">
        <v>-0.5431309904153354</v>
      </c>
      <c r="F1162" s="3" t="n">
        <v>-0.4979119820109219</v>
      </c>
      <c r="G1162" s="4" t="n">
        <v>42686</v>
      </c>
      <c r="H1162" s="4" t="n">
        <v>38758</v>
      </c>
      <c r="I1162" s="3" t="n">
        <v>54513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409.2173</v>
      </c>
      <c r="O1162" s="8" t="n">
        <v>381.744</v>
      </c>
      <c r="P1162" s="3" t="n">
        <v>430.1986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202743</t>
        </is>
      </c>
      <c r="V1162" s="10" t="inlineStr">
        <is>
          <t>200579</t>
        </is>
      </c>
      <c r="W1162" s="3" t="inlineStr">
        <is>
          <t>205233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5950</v>
      </c>
      <c r="AC1162" s="5" t="n">
        <v>8100</v>
      </c>
      <c r="AD1162" s="4" t="n">
        <v>460</v>
      </c>
      <c r="AE1162" s="4" t="n">
        <v>305</v>
      </c>
      <c r="AF1162" s="5" t="n">
        <v>483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12575</v>
      </c>
      <c r="AL1162" s="4" t="n">
        <v>12552</v>
      </c>
      <c r="AM1162" s="5" t="n">
        <v>12424</v>
      </c>
      <c r="AN1162" s="4" t="n">
        <v>12520</v>
      </c>
      <c r="AO1162" s="4" t="n">
        <v>12452</v>
      </c>
      <c r="AP1162" s="3" t="n">
        <v>12390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-0.01656177542231021</v>
      </c>
      <c r="E1163" s="2" t="n">
        <v>-0.1490806692065746</v>
      </c>
      <c r="F1163" s="3" t="n">
        <v>-2.438619774386187</v>
      </c>
      <c r="G1163" s="4" t="n">
        <v>5429</v>
      </c>
      <c r="H1163" s="4" t="n">
        <v>6295</v>
      </c>
      <c r="I1163" s="3" t="n">
        <v>7934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4.0009</v>
      </c>
      <c r="O1163" s="8" t="n">
        <v>3.7709</v>
      </c>
      <c r="P1163" s="3" t="n">
        <v>3.0481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67174</t>
        </is>
      </c>
      <c r="V1163" s="10" t="inlineStr">
        <is>
          <t>67372</t>
        </is>
      </c>
      <c r="W1163" s="3" t="inlineStr">
        <is>
          <t>49633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301.85</v>
      </c>
      <c r="AO1163" s="4" t="n">
        <v>301.4</v>
      </c>
      <c r="AP1163" s="3" t="n">
        <v>294.05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0.02554931016862037</v>
      </c>
      <c r="E1164" s="2" t="n">
        <v>-4.853128991060021</v>
      </c>
      <c r="F1164" s="3" t="n">
        <v>0</v>
      </c>
      <c r="G1164" s="4" t="n">
        <v>22</v>
      </c>
      <c r="H1164" s="4" t="n">
        <v>3</v>
      </c>
      <c r="I1164" s="3" t="n">
        <v>9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0.006999999999999999</v>
      </c>
      <c r="O1164" s="8" t="n">
        <v>0.0001</v>
      </c>
      <c r="P1164" s="3" t="n">
        <v>0.0009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156.6</v>
      </c>
      <c r="AO1164" s="4" t="n">
        <v>149</v>
      </c>
      <c r="AP1164" s="3" t="n">
        <v>149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0.3487518355359854</v>
      </c>
      <c r="E1165" s="2" t="n">
        <v>0.7316627034936868</v>
      </c>
      <c r="F1165" s="3" t="n">
        <v>-0.09079353550026723</v>
      </c>
      <c r="G1165" s="4" t="n">
        <v>2065</v>
      </c>
      <c r="H1165" s="4" t="n">
        <v>1702</v>
      </c>
      <c r="I1165" s="3" t="n">
        <v>1857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1.146</v>
      </c>
      <c r="O1165" s="8" t="n">
        <v>1.2598</v>
      </c>
      <c r="P1165" s="3" t="n">
        <v>1.4724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153111</t>
        </is>
      </c>
      <c r="V1165" s="10" t="inlineStr">
        <is>
          <t>159387</t>
        </is>
      </c>
      <c r="W1165" s="3" t="inlineStr">
        <is>
          <t>215164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54.67</v>
      </c>
      <c r="AO1165" s="4" t="n">
        <v>55.07</v>
      </c>
      <c r="AP1165" s="3" t="n">
        <v>55.02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1.455714950700355</v>
      </c>
      <c r="E1166" s="2" t="n">
        <v>2.894681960375395</v>
      </c>
      <c r="F1166" s="3" t="n">
        <v>-2.501114759414661</v>
      </c>
      <c r="G1166" s="4" t="n">
        <v>19437</v>
      </c>
      <c r="H1166" s="4" t="n">
        <v>20185</v>
      </c>
      <c r="I1166" s="3" t="n">
        <v>24106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34.459</v>
      </c>
      <c r="O1166" s="8" t="n">
        <v>43.9549</v>
      </c>
      <c r="P1166" s="3" t="n">
        <v>45.9595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55079</t>
        </is>
      </c>
      <c r="V1166" s="10" t="inlineStr">
        <is>
          <t>93567</t>
        </is>
      </c>
      <c r="W1166" s="3" t="inlineStr">
        <is>
          <t>68625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2397.5</v>
      </c>
      <c r="AO1166" s="4" t="n">
        <v>2466.9</v>
      </c>
      <c r="AP1166" s="3" t="n">
        <v>2405.2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-0.862988461165517</v>
      </c>
      <c r="E1167" s="2" t="n">
        <v>0.2347417840375565</v>
      </c>
      <c r="F1167" s="3" t="n">
        <v>-0.7025761124121714</v>
      </c>
      <c r="G1167" s="4" t="n">
        <v>1149</v>
      </c>
      <c r="H1167" s="4" t="n">
        <v>1178</v>
      </c>
      <c r="I1167" s="3" t="n">
        <v>1240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0.6531999999999999</v>
      </c>
      <c r="O1167" s="8" t="n">
        <v>0.6764</v>
      </c>
      <c r="P1167" s="3" t="n">
        <v>0.8048999999999999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6635</t>
        </is>
      </c>
      <c r="V1167" s="10" t="inlineStr">
        <is>
          <t>6035</t>
        </is>
      </c>
      <c r="W1167" s="3" t="inlineStr">
        <is>
          <t>6979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511.2</v>
      </c>
      <c r="AO1167" s="4" t="n">
        <v>512.4</v>
      </c>
      <c r="AP1167" s="3" t="n">
        <v>508.8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0.2968735504221107</v>
      </c>
      <c r="E1168" s="2" t="n">
        <v>0.6659883452039579</v>
      </c>
      <c r="F1168" s="3" t="n">
        <v>-2.379858494900307</v>
      </c>
      <c r="G1168" s="4" t="n">
        <v>2755</v>
      </c>
      <c r="H1168" s="4" t="n">
        <v>3209</v>
      </c>
      <c r="I1168" s="3" t="n">
        <v>1812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1.8977</v>
      </c>
      <c r="O1168" s="8" t="n">
        <v>2.1269</v>
      </c>
      <c r="P1168" s="3" t="n">
        <v>0.9008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75637</t>
        </is>
      </c>
      <c r="V1168" s="10" t="inlineStr">
        <is>
          <t>85132</t>
        </is>
      </c>
      <c r="W1168" s="3" t="inlineStr">
        <is>
          <t>39784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108.11</v>
      </c>
      <c r="AO1168" s="4" t="n">
        <v>108.83</v>
      </c>
      <c r="AP1168" s="3" t="n">
        <v>106.24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-1.786234346179969</v>
      </c>
      <c r="E1169" s="2" t="n">
        <v>2.372244736581991</v>
      </c>
      <c r="F1169" s="3" t="n">
        <v>-3.099353094525444</v>
      </c>
      <c r="G1169" s="4" t="n">
        <v>5974</v>
      </c>
      <c r="H1169" s="4" t="n">
        <v>6959</v>
      </c>
      <c r="I1169" s="3" t="n">
        <v>5392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5.592899999999999</v>
      </c>
      <c r="O1169" s="8" t="n">
        <v>5.166799999999999</v>
      </c>
      <c r="P1169" s="3" t="n">
        <v>4.123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63303</t>
        </is>
      </c>
      <c r="V1169" s="10" t="inlineStr">
        <is>
          <t>39162</t>
        </is>
      </c>
      <c r="W1169" s="3" t="inlineStr">
        <is>
          <t>33674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505.85</v>
      </c>
      <c r="AO1169" s="4" t="n">
        <v>517.85</v>
      </c>
      <c r="AP1169" s="3" t="n">
        <v>501.8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-1.012891344383049</v>
      </c>
      <c r="E1170" s="2" t="n">
        <v>0.3890063424947069</v>
      </c>
      <c r="F1170" s="3" t="n">
        <v>1.272007413023346</v>
      </c>
      <c r="G1170" s="4" t="n">
        <v>43027</v>
      </c>
      <c r="H1170" s="4" t="n">
        <v>69277</v>
      </c>
      <c r="I1170" s="3" t="n">
        <v>114815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113.7173</v>
      </c>
      <c r="O1170" s="8" t="n">
        <v>201.5888</v>
      </c>
      <c r="P1170" s="3" t="n">
        <v>425.9843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601265</t>
        </is>
      </c>
      <c r="V1170" s="10" t="inlineStr">
        <is>
          <t>1177137</t>
        </is>
      </c>
      <c r="W1170" s="3" t="inlineStr">
        <is>
          <t>1623088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>
        <v>11550</v>
      </c>
      <c r="AC1170" s="5" t="n">
        <v>57225</v>
      </c>
      <c r="AD1170" s="4" t="n">
        <v>161</v>
      </c>
      <c r="AE1170" s="4" t="n">
        <v>161</v>
      </c>
      <c r="AF1170" s="5" t="n">
        <v>634</v>
      </c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>
        <v>1193</v>
      </c>
      <c r="AL1170" s="4" t="n">
        <v>1197.2</v>
      </c>
      <c r="AM1170" s="5" t="n">
        <v>1210.4</v>
      </c>
      <c r="AN1170" s="4" t="n">
        <v>1182.5</v>
      </c>
      <c r="AO1170" s="4" t="n">
        <v>1187.1</v>
      </c>
      <c r="AP1170" s="3" t="n">
        <v>1202.2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-0.09451795841210714</v>
      </c>
      <c r="E1171" s="2" t="n">
        <v>8.687183482664597</v>
      </c>
      <c r="F1171" s="3" t="n">
        <v>-2.57552483358935</v>
      </c>
      <c r="G1171" s="4" t="n">
        <v>2970</v>
      </c>
      <c r="H1171" s="4" t="n">
        <v>5677</v>
      </c>
      <c r="I1171" s="3" t="n">
        <v>3686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2.8522</v>
      </c>
      <c r="O1171" s="8" t="n">
        <v>5.4777</v>
      </c>
      <c r="P1171" s="3" t="n">
        <v>2.0001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101815</t>
        </is>
      </c>
      <c r="V1171" s="10" t="inlineStr">
        <is>
          <t>116832</t>
        </is>
      </c>
      <c r="W1171" s="3" t="inlineStr">
        <is>
          <t>52199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179.69</v>
      </c>
      <c r="AO1171" s="4" t="n">
        <v>195.3</v>
      </c>
      <c r="AP1171" s="3" t="n">
        <v>190.27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-0.4463533771265102</v>
      </c>
      <c r="E1172" s="2" t="n">
        <v>0.2707046781152226</v>
      </c>
      <c r="F1172" s="3" t="n">
        <v>-1.974183750949115</v>
      </c>
      <c r="G1172" s="4" t="n">
        <v>3751</v>
      </c>
      <c r="H1172" s="4" t="n">
        <v>6047</v>
      </c>
      <c r="I1172" s="3" t="n">
        <v>5575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2.196</v>
      </c>
      <c r="O1172" s="8" t="n">
        <v>2.9212</v>
      </c>
      <c r="P1172" s="3" t="n">
        <v>2.7943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20640</t>
        </is>
      </c>
      <c r="V1172" s="10" t="inlineStr">
        <is>
          <t>27572</t>
        </is>
      </c>
      <c r="W1172" s="3" t="inlineStr">
        <is>
          <t>20107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591.05</v>
      </c>
      <c r="AO1172" s="4" t="n">
        <v>592.65</v>
      </c>
      <c r="AP1172" s="3" t="n">
        <v>580.95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1.813685078318222</v>
      </c>
      <c r="E1173" s="2" t="n">
        <v>1.700404858299591</v>
      </c>
      <c r="F1173" s="3" t="n">
        <v>-1.632165605095539</v>
      </c>
      <c r="G1173" s="4" t="n">
        <v>2429</v>
      </c>
      <c r="H1173" s="4" t="n">
        <v>1968</v>
      </c>
      <c r="I1173" s="3" t="n">
        <v>1529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0.6415000000000001</v>
      </c>
      <c r="O1173" s="8" t="n">
        <v>0.5949</v>
      </c>
      <c r="P1173" s="3" t="n">
        <v>0.3669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14129</t>
        </is>
      </c>
      <c r="V1173" s="10" t="inlineStr">
        <is>
          <t>13133</t>
        </is>
      </c>
      <c r="W1173" s="3" t="inlineStr">
        <is>
          <t>7614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247</v>
      </c>
      <c r="AO1173" s="4" t="n">
        <v>251.2</v>
      </c>
      <c r="AP1173" s="3" t="n">
        <v>247.1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0.8488913953281265</v>
      </c>
      <c r="E1174" s="2" t="n">
        <v>-2.44577213997704</v>
      </c>
      <c r="F1174" s="3" t="n">
        <v>-3.143667410848966</v>
      </c>
      <c r="G1174" s="4" t="n">
        <v>73926</v>
      </c>
      <c r="H1174" s="4" t="n">
        <v>107046</v>
      </c>
      <c r="I1174" s="3" t="n">
        <v>121059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605.6679</v>
      </c>
      <c r="O1174" s="8" t="n">
        <v>722.2886</v>
      </c>
      <c r="P1174" s="3" t="n">
        <v>842.1199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469807</t>
        </is>
      </c>
      <c r="V1174" s="10" t="inlineStr">
        <is>
          <t>662179</t>
        </is>
      </c>
      <c r="W1174" s="3" t="inlineStr">
        <is>
          <t>995628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>
        <v>37100</v>
      </c>
      <c r="AC1174" s="5" t="n">
        <v>24500</v>
      </c>
      <c r="AD1174" s="4" t="n">
        <v>250</v>
      </c>
      <c r="AE1174" s="4" t="n">
        <v>477</v>
      </c>
      <c r="AF1174" s="5" t="n">
        <v>465</v>
      </c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>
        <v>3430.4</v>
      </c>
      <c r="AL1174" s="4" t="n">
        <v>3349.5</v>
      </c>
      <c r="AM1174" s="5" t="n">
        <v>3241.4</v>
      </c>
      <c r="AN1174" s="4" t="n">
        <v>3397.7</v>
      </c>
      <c r="AO1174" s="4" t="n">
        <v>3314.6</v>
      </c>
      <c r="AP1174" s="3" t="n">
        <v>3210.4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3.010175240248722</v>
      </c>
      <c r="E1175" s="2" t="n">
        <v>-5.913019618603379</v>
      </c>
      <c r="F1175" s="3" t="n">
        <v>1.881014873140871</v>
      </c>
      <c r="G1175" s="4" t="n">
        <v>9679</v>
      </c>
      <c r="H1175" s="4" t="n">
        <v>10339</v>
      </c>
      <c r="I1175" s="3" t="n">
        <v>7677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6.9957</v>
      </c>
      <c r="O1175" s="8" t="n">
        <v>4.6687</v>
      </c>
      <c r="P1175" s="3" t="n">
        <v>3.084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63144</t>
        </is>
      </c>
      <c r="V1175" s="10" t="inlineStr">
        <is>
          <t>76807</t>
        </is>
      </c>
      <c r="W1175" s="3" t="inlineStr">
        <is>
          <t>33882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364.45</v>
      </c>
      <c r="AO1175" s="4" t="n">
        <v>342.9</v>
      </c>
      <c r="AP1175" s="3" t="n">
        <v>349.35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1.065870816457046</v>
      </c>
      <c r="E1176" s="2" t="n">
        <v>-1.43429656190677</v>
      </c>
      <c r="F1176" s="3" t="n">
        <v>-1.904558099721792</v>
      </c>
      <c r="G1176" s="4" t="n">
        <v>2591</v>
      </c>
      <c r="H1176" s="4" t="n">
        <v>1629</v>
      </c>
      <c r="I1176" s="3" t="n">
        <v>1158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2.3907</v>
      </c>
      <c r="O1176" s="8" t="n">
        <v>1.6038</v>
      </c>
      <c r="P1176" s="3" t="n">
        <v>1.5227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155129</t>
        </is>
      </c>
      <c r="V1176" s="10" t="inlineStr">
        <is>
          <t>117896</t>
        </is>
      </c>
      <c r="W1176" s="3" t="inlineStr">
        <is>
          <t>78759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47.41</v>
      </c>
      <c r="AO1176" s="4" t="n">
        <v>46.73</v>
      </c>
      <c r="AP1176" s="3" t="n">
        <v>45.84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1.5848406546081</v>
      </c>
      <c r="E1178" s="2" t="n">
        <v>1.492284212311349</v>
      </c>
      <c r="F1178" s="3" t="n">
        <v>-2.807017543859649</v>
      </c>
      <c r="G1178" s="4" t="n">
        <v>983</v>
      </c>
      <c r="H1178" s="4" t="n">
        <v>1636</v>
      </c>
      <c r="I1178" s="3" t="n">
        <v>1072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0.352</v>
      </c>
      <c r="O1178" s="8" t="n">
        <v>0.4277</v>
      </c>
      <c r="P1178" s="3" t="n">
        <v>0.3642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38740</t>
        </is>
      </c>
      <c r="V1178" s="10" t="inlineStr">
        <is>
          <t>41893</t>
        </is>
      </c>
      <c r="W1178" s="3" t="inlineStr">
        <is>
          <t>36816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58.97</v>
      </c>
      <c r="AO1178" s="4" t="n">
        <v>59.85</v>
      </c>
      <c r="AP1178" s="3" t="n">
        <v>58.17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1.941482089144109</v>
      </c>
      <c r="E1179" s="2" t="n">
        <v>-2.896995708154502</v>
      </c>
      <c r="F1179" s="3" t="n">
        <v>-2.983425414364655</v>
      </c>
      <c r="G1179" s="4" t="n">
        <v>6281</v>
      </c>
      <c r="H1179" s="4" t="n">
        <v>2675</v>
      </c>
      <c r="I1179" s="3" t="n">
        <v>1493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6.318</v>
      </c>
      <c r="O1179" s="8" t="n">
        <v>2.0019</v>
      </c>
      <c r="P1179" s="3" t="n">
        <v>1.067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822089</t>
        </is>
      </c>
      <c r="V1179" s="10" t="inlineStr">
        <is>
          <t>272189</t>
        </is>
      </c>
      <c r="W1179" s="3" t="inlineStr">
        <is>
          <t>180827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37.28</v>
      </c>
      <c r="AO1179" s="4" t="n">
        <v>36.2</v>
      </c>
      <c r="AP1179" s="3" t="n">
        <v>35.12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-0.8170448117654452</v>
      </c>
      <c r="E1180" s="2" t="n">
        <v>-2.718458906279703</v>
      </c>
      <c r="F1180" s="3" t="n">
        <v>-2.149557060969255</v>
      </c>
      <c r="G1180" s="4" t="n">
        <v>93018</v>
      </c>
      <c r="H1180" s="4" t="n">
        <v>111054</v>
      </c>
      <c r="I1180" s="3" t="n">
        <v>87558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789.8091000000001</v>
      </c>
      <c r="O1180" s="8" t="n">
        <v>744.5703</v>
      </c>
      <c r="P1180" s="3" t="n">
        <v>607.6127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198628</t>
        </is>
      </c>
      <c r="V1180" s="10" t="inlineStr">
        <is>
          <t>235915</t>
        </is>
      </c>
      <c r="W1180" s="3" t="inlineStr">
        <is>
          <t>170968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-875</v>
      </c>
      <c r="AC1180" s="5" t="n">
        <v>4375</v>
      </c>
      <c r="AD1180" s="4" t="n">
        <v>596</v>
      </c>
      <c r="AE1180" s="4" t="n">
        <v>607</v>
      </c>
      <c r="AF1180" s="5" t="n">
        <v>454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7959.5</v>
      </c>
      <c r="AL1180" s="4" t="n">
        <v>7760.5</v>
      </c>
      <c r="AM1180" s="5" t="n">
        <v>7579.5</v>
      </c>
      <c r="AN1180" s="4" t="n">
        <v>7890.5</v>
      </c>
      <c r="AO1180" s="4" t="n">
        <v>7676</v>
      </c>
      <c r="AP1180" s="3" t="n">
        <v>7511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0.0584014683797802</v>
      </c>
      <c r="E1181" s="2" t="n">
        <v>-0.291836904861169</v>
      </c>
      <c r="F1181" s="3" t="n">
        <v>-0.9366114734905541</v>
      </c>
      <c r="G1181" s="4" t="n">
        <v>11417</v>
      </c>
      <c r="H1181" s="4" t="n">
        <v>7737</v>
      </c>
      <c r="I1181" s="3" t="n">
        <v>14015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13.7383</v>
      </c>
      <c r="O1181" s="8" t="n">
        <v>8.1851</v>
      </c>
      <c r="P1181" s="3" t="n">
        <v>11.2173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58746</t>
        </is>
      </c>
      <c r="V1181" s="10" t="inlineStr">
        <is>
          <t>34603</t>
        </is>
      </c>
      <c r="W1181" s="3" t="inlineStr">
        <is>
          <t>56680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1199.3</v>
      </c>
      <c r="AO1181" s="4" t="n">
        <v>1195.8</v>
      </c>
      <c r="AP1181" s="3" t="n">
        <v>1184.6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-0.07113218731476262</v>
      </c>
      <c r="E1182" s="2" t="n">
        <v>0.842330051014358</v>
      </c>
      <c r="F1182" s="3" t="n">
        <v>-1.505882352941171</v>
      </c>
      <c r="G1182" s="4" t="n">
        <v>903</v>
      </c>
      <c r="H1182" s="4" t="n">
        <v>2659</v>
      </c>
      <c r="I1182" s="3" t="n">
        <v>1535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0.9390000000000001</v>
      </c>
      <c r="O1182" s="8" t="n">
        <v>2.3379</v>
      </c>
      <c r="P1182" s="3" t="n">
        <v>1.1908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13652</t>
        </is>
      </c>
      <c r="V1182" s="10" t="inlineStr">
        <is>
          <t>32517</t>
        </is>
      </c>
      <c r="W1182" s="3" t="inlineStr">
        <is>
          <t>18239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421.45</v>
      </c>
      <c r="AO1182" s="4" t="n">
        <v>425</v>
      </c>
      <c r="AP1182" s="3" t="n">
        <v>418.6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-5.365274203128095</v>
      </c>
      <c r="E1183" s="2" t="n">
        <v>0.5857740585774083</v>
      </c>
      <c r="F1183" s="3" t="n">
        <v>-1.102329450915144</v>
      </c>
      <c r="G1183" s="4" t="n">
        <v>4541</v>
      </c>
      <c r="H1183" s="4" t="n">
        <v>2419</v>
      </c>
      <c r="I1183" s="3" t="n">
        <v>1087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4.2447</v>
      </c>
      <c r="O1183" s="8" t="n">
        <v>1.5499</v>
      </c>
      <c r="P1183" s="3" t="n">
        <v>0.4882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425148</t>
        </is>
      </c>
      <c r="V1183" s="10" t="inlineStr">
        <is>
          <t>190703</t>
        </is>
      </c>
      <c r="W1183" s="3" t="inlineStr">
        <is>
          <t>52517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47.8</v>
      </c>
      <c r="AO1183" s="4" t="n">
        <v>48.08</v>
      </c>
      <c r="AP1183" s="3" t="n">
        <v>47.55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0.1396960214573089</v>
      </c>
      <c r="E1184" s="2" t="n">
        <v>-0.9095474582891555</v>
      </c>
      <c r="F1184" s="3" t="n">
        <v>0.1464128843338291</v>
      </c>
      <c r="G1184" s="4" t="n">
        <v>19306</v>
      </c>
      <c r="H1184" s="4" t="n">
        <v>12754</v>
      </c>
      <c r="I1184" s="3" t="n">
        <v>19618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17.3143</v>
      </c>
      <c r="O1184" s="8" t="n">
        <v>10.504</v>
      </c>
      <c r="P1184" s="3" t="n">
        <v>23.616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118226</t>
        </is>
      </c>
      <c r="V1184" s="10" t="inlineStr">
        <is>
          <t>72353</t>
        </is>
      </c>
      <c r="W1184" s="3" t="inlineStr">
        <is>
          <t>83534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896.05</v>
      </c>
      <c r="AO1184" s="4" t="n">
        <v>887.9</v>
      </c>
      <c r="AP1184" s="3" t="n">
        <v>889.2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4.992264053635898</v>
      </c>
      <c r="E1185" s="2" t="n">
        <v>1.453973867766961</v>
      </c>
      <c r="F1185" s="3" t="n">
        <v>-3.263290403795866</v>
      </c>
      <c r="G1185" s="4" t="n">
        <v>230</v>
      </c>
      <c r="H1185" s="4" t="n">
        <v>1206</v>
      </c>
      <c r="I1185" s="3" t="n">
        <v>842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1.6852</v>
      </c>
      <c r="O1185" s="8" t="n">
        <v>4.6054</v>
      </c>
      <c r="P1185" s="3" t="n">
        <v>3.1749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-</t>
        </is>
      </c>
      <c r="V1185" s="10" t="inlineStr">
        <is>
          <t>-</t>
        </is>
      </c>
      <c r="W1185" s="3" t="inlineStr">
        <is>
          <t>-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101.79</v>
      </c>
      <c r="AO1185" s="4" t="n">
        <v>103.27</v>
      </c>
      <c r="AP1185" s="3" t="n">
        <v>99.90000000000001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-3.159527040124047</v>
      </c>
      <c r="E1186" s="2" t="n">
        <v>0.100080064051241</v>
      </c>
      <c r="F1186" s="3" t="n">
        <v>-2.319536092781448</v>
      </c>
      <c r="G1186" s="4" t="n">
        <v>340</v>
      </c>
      <c r="H1186" s="4" t="n">
        <v>105</v>
      </c>
      <c r="I1186" s="3" t="n">
        <v>349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0.1929</v>
      </c>
      <c r="O1186" s="8" t="n">
        <v>0.036</v>
      </c>
      <c r="P1186" s="3" t="n">
        <v>0.1236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4385</t>
        </is>
      </c>
      <c r="V1186" s="10" t="inlineStr">
        <is>
          <t>716</t>
        </is>
      </c>
      <c r="W1186" s="3" t="inlineStr">
        <is>
          <t>3108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249.8</v>
      </c>
      <c r="AO1186" s="4" t="n">
        <v>250.05</v>
      </c>
      <c r="AP1186" s="3" t="n">
        <v>244.25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5.519107757913719</v>
      </c>
      <c r="E1187" s="2" t="n">
        <v>-3.878137872075838</v>
      </c>
      <c r="F1187" s="3" t="n">
        <v>-1.722186287192763</v>
      </c>
      <c r="G1187" s="4" t="n">
        <v>4629</v>
      </c>
      <c r="H1187" s="4" t="n">
        <v>2775</v>
      </c>
      <c r="I1187" s="3" t="n">
        <v>940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2.1014</v>
      </c>
      <c r="O1187" s="8" t="n">
        <v>1.723</v>
      </c>
      <c r="P1187" s="3" t="n">
        <v>0.5259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70660</t>
        </is>
      </c>
      <c r="V1187" s="10" t="inlineStr">
        <is>
          <t>76562</t>
        </is>
      </c>
      <c r="W1187" s="3" t="inlineStr">
        <is>
          <t>24671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128.67</v>
      </c>
      <c r="AO1187" s="4" t="n">
        <v>123.68</v>
      </c>
      <c r="AP1187" s="3" t="n">
        <v>121.55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0.08918436841251086</v>
      </c>
      <c r="E1189" s="2" t="n">
        <v>1.215066828675577</v>
      </c>
      <c r="F1189" s="3" t="n">
        <v>-2.480992396958783</v>
      </c>
      <c r="G1189" s="4" t="n">
        <v>6685</v>
      </c>
      <c r="H1189" s="4" t="n">
        <v>8338</v>
      </c>
      <c r="I1189" s="3" t="n">
        <v>8626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3.6017</v>
      </c>
      <c r="O1189" s="8" t="n">
        <v>5.7659</v>
      </c>
      <c r="P1189" s="3" t="n">
        <v>4.9718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17323</t>
        </is>
      </c>
      <c r="V1189" s="10" t="inlineStr">
        <is>
          <t>25039</t>
        </is>
      </c>
      <c r="W1189" s="3" t="inlineStr">
        <is>
          <t>17219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1234.5</v>
      </c>
      <c r="AO1189" s="4" t="n">
        <v>1249.5</v>
      </c>
      <c r="AP1189" s="3" t="n">
        <v>1218.5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-1.05949470252649</v>
      </c>
      <c r="E1190" s="2" t="n">
        <v>-0.6354436337961846</v>
      </c>
      <c r="F1190" s="3" t="n">
        <v>3.410705826622462</v>
      </c>
      <c r="G1190" s="4" t="n">
        <v>15270</v>
      </c>
      <c r="H1190" s="4" t="n">
        <v>6344</v>
      </c>
      <c r="I1190" s="3" t="n">
        <v>23107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32.1914</v>
      </c>
      <c r="O1190" s="8" t="n">
        <v>16.692</v>
      </c>
      <c r="P1190" s="3" t="n">
        <v>34.4408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142210</t>
        </is>
      </c>
      <c r="V1190" s="10" t="inlineStr">
        <is>
          <t>79637</t>
        </is>
      </c>
      <c r="W1190" s="3" t="inlineStr">
        <is>
          <t>41326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230400</v>
      </c>
      <c r="AC1190" s="5" t="n">
        <v>230400</v>
      </c>
      <c r="AD1190" s="4" t="n">
        <v>1008</v>
      </c>
      <c r="AE1190" s="4" t="n">
        <v>1008</v>
      </c>
      <c r="AF1190" s="5" t="n">
        <v>1008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1757.4</v>
      </c>
      <c r="AL1190" s="4" t="n">
        <v>1757.4</v>
      </c>
      <c r="AM1190" s="5" t="n">
        <v>1757.4</v>
      </c>
      <c r="AN1190" s="4" t="n">
        <v>1699.6</v>
      </c>
      <c r="AO1190" s="4" t="n">
        <v>1688.8</v>
      </c>
      <c r="AP1190" s="3" t="n">
        <v>1746.4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-0.1049524434240675</v>
      </c>
      <c r="E1191" s="2" t="n">
        <v>0.8667673517630716</v>
      </c>
      <c r="F1191" s="3" t="n">
        <v>-1.412668446064698</v>
      </c>
      <c r="G1191" s="4" t="n">
        <v>42697</v>
      </c>
      <c r="H1191" s="4" t="n">
        <v>52387</v>
      </c>
      <c r="I1191" s="3" t="n">
        <v>41321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100.305</v>
      </c>
      <c r="O1191" s="8" t="n">
        <v>98.8514</v>
      </c>
      <c r="P1191" s="3" t="n">
        <v>56.6401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424147</t>
        </is>
      </c>
      <c r="V1191" s="10" t="inlineStr">
        <is>
          <t>341203</t>
        </is>
      </c>
      <c r="W1191" s="3" t="inlineStr">
        <is>
          <t>234445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7200</v>
      </c>
      <c r="AC1191" s="5" t="n">
        <v>-8800</v>
      </c>
      <c r="AD1191" s="4" t="n">
        <v>65</v>
      </c>
      <c r="AE1191" s="4" t="n">
        <v>82</v>
      </c>
      <c r="AF1191" s="5" t="n">
        <v>64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1533.6</v>
      </c>
      <c r="AL1191" s="4" t="n">
        <v>1545.7</v>
      </c>
      <c r="AM1191" s="5" t="n">
        <v>1523.2</v>
      </c>
      <c r="AN1191" s="4" t="n">
        <v>1522.9</v>
      </c>
      <c r="AO1191" s="4" t="n">
        <v>1536.1</v>
      </c>
      <c r="AP1191" s="3" t="n">
        <v>1514.4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-1.154734411085453</v>
      </c>
      <c r="E1192" s="2" t="n">
        <v>-1.869158878504674</v>
      </c>
      <c r="F1192" s="3" t="n">
        <v>7.380952380952379</v>
      </c>
      <c r="G1192" s="4" t="n">
        <v>1001</v>
      </c>
      <c r="H1192" s="4" t="n">
        <v>1011</v>
      </c>
      <c r="I1192" s="3" t="n">
        <v>5297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0.6321</v>
      </c>
      <c r="O1192" s="8" t="n">
        <v>0.2203</v>
      </c>
      <c r="P1192" s="3" t="n">
        <v>6.3063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139652</t>
        </is>
      </c>
      <c r="V1192" s="10" t="inlineStr">
        <is>
          <t>81023</t>
        </is>
      </c>
      <c r="W1192" s="3" t="inlineStr">
        <is>
          <t>1652617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12.84</v>
      </c>
      <c r="AO1192" s="4" t="n">
        <v>12.6</v>
      </c>
      <c r="AP1192" s="3" t="n">
        <v>13.53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-1.58864647320483</v>
      </c>
      <c r="E1193" s="2" t="n">
        <v>1.198163294590332</v>
      </c>
      <c r="F1193" s="3" t="n">
        <v>-2.835873803615739</v>
      </c>
      <c r="G1193" s="4" t="n">
        <v>36983</v>
      </c>
      <c r="H1193" s="4" t="n">
        <v>31261</v>
      </c>
      <c r="I1193" s="3" t="n">
        <v>35996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104.1001</v>
      </c>
      <c r="O1193" s="8" t="n">
        <v>96.9181</v>
      </c>
      <c r="P1193" s="3" t="n">
        <v>76.6307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295664</t>
        </is>
      </c>
      <c r="V1193" s="10" t="inlineStr">
        <is>
          <t>230673</t>
        </is>
      </c>
      <c r="W1193" s="3" t="inlineStr">
        <is>
          <t>270092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8800</v>
      </c>
      <c r="AC1193" s="5" t="n">
        <v>18400</v>
      </c>
      <c r="AD1193" s="4" t="n">
        <v>152</v>
      </c>
      <c r="AE1193" s="4" t="n">
        <v>144</v>
      </c>
      <c r="AF1193" s="5" t="n">
        <v>184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1405</v>
      </c>
      <c r="AL1193" s="4" t="n">
        <v>1422.7</v>
      </c>
      <c r="AM1193" s="5" t="n">
        <v>1379.6</v>
      </c>
      <c r="AN1193" s="4" t="n">
        <v>1393.8</v>
      </c>
      <c r="AO1193" s="4" t="n">
        <v>1410.5</v>
      </c>
      <c r="AP1193" s="3" t="n">
        <v>1370.5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-0.9753070000443271</v>
      </c>
      <c r="E1194" s="2" t="n">
        <v>-1.598245064243181</v>
      </c>
      <c r="F1194" s="3" t="n">
        <v>-0.400363967242959</v>
      </c>
      <c r="G1194" s="4" t="n">
        <v>8568</v>
      </c>
      <c r="H1194" s="4" t="n">
        <v>1324</v>
      </c>
      <c r="I1194" s="3" t="n">
        <v>808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11.5995</v>
      </c>
      <c r="O1194" s="8" t="n">
        <v>0.7258</v>
      </c>
      <c r="P1194" s="3" t="n">
        <v>0.5338000000000001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164656</t>
        </is>
      </c>
      <c r="V1194" s="10" t="inlineStr">
        <is>
          <t>19616</t>
        </is>
      </c>
      <c r="W1194" s="3" t="inlineStr">
        <is>
          <t>16600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223.37</v>
      </c>
      <c r="AO1194" s="4" t="n">
        <v>219.8</v>
      </c>
      <c r="AP1194" s="3" t="n">
        <v>218.92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0.1535026514094366</v>
      </c>
      <c r="E1195" s="2" t="n">
        <v>-0.3762017556081991</v>
      </c>
      <c r="F1195" s="3" t="n">
        <v>-2.811188811188814</v>
      </c>
      <c r="G1195" s="4" t="n">
        <v>2189</v>
      </c>
      <c r="H1195" s="4" t="n">
        <v>4558</v>
      </c>
      <c r="I1195" s="3" t="n">
        <v>5751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1.0044</v>
      </c>
      <c r="O1195" s="8" t="n">
        <v>2.5776</v>
      </c>
      <c r="P1195" s="3" t="n">
        <v>2.4252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13890</t>
        </is>
      </c>
      <c r="V1195" s="10" t="inlineStr">
        <is>
          <t>31918</t>
        </is>
      </c>
      <c r="W1195" s="3" t="inlineStr">
        <is>
          <t>38739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358.85</v>
      </c>
      <c r="AO1195" s="4" t="n">
        <v>357.5</v>
      </c>
      <c r="AP1195" s="3" t="n">
        <v>347.45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-0.4643499101258272</v>
      </c>
      <c r="E1196" s="2" t="n">
        <v>-0.7072987208427371</v>
      </c>
      <c r="F1196" s="3" t="n">
        <v>-1.86420127311307</v>
      </c>
      <c r="G1196" s="4" t="n">
        <v>17630</v>
      </c>
      <c r="H1196" s="4" t="n">
        <v>11466</v>
      </c>
      <c r="I1196" s="3" t="n">
        <v>6430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13.4773</v>
      </c>
      <c r="O1196" s="8" t="n">
        <v>7.3211</v>
      </c>
      <c r="P1196" s="3" t="n">
        <v>4.7769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677536</t>
        </is>
      </c>
      <c r="V1196" s="10" t="inlineStr">
        <is>
          <t>621640</t>
        </is>
      </c>
      <c r="W1196" s="3" t="inlineStr">
        <is>
          <t>299039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66.45</v>
      </c>
      <c r="AO1196" s="4" t="n">
        <v>65.98</v>
      </c>
      <c r="AP1196" s="3" t="n">
        <v>64.75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-0.0665306484520561</v>
      </c>
      <c r="E1197" s="2" t="n">
        <v>-0.1331498823842756</v>
      </c>
      <c r="F1197" s="3" t="n">
        <v>-1.49326696591262</v>
      </c>
      <c r="G1197" s="4" t="n">
        <v>8221</v>
      </c>
      <c r="H1197" s="4" t="n">
        <v>5703</v>
      </c>
      <c r="I1197" s="3" t="n">
        <v>12338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14.9428</v>
      </c>
      <c r="O1197" s="8" t="n">
        <v>12.1843</v>
      </c>
      <c r="P1197" s="3" t="n">
        <v>18.7671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402543</t>
        </is>
      </c>
      <c r="V1197" s="10" t="inlineStr">
        <is>
          <t>293175</t>
        </is>
      </c>
      <c r="W1197" s="3" t="inlineStr">
        <is>
          <t>588807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225.31</v>
      </c>
      <c r="AO1197" s="4" t="n">
        <v>225.01</v>
      </c>
      <c r="AP1197" s="3" t="n">
        <v>221.65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0.1800990544799601</v>
      </c>
      <c r="E1198" s="2" t="n">
        <v>-0.314606741573035</v>
      </c>
      <c r="F1198" s="3" t="n">
        <v>-1.532912533814246</v>
      </c>
      <c r="G1198" s="4" t="n">
        <v>14194</v>
      </c>
      <c r="H1198" s="4" t="n">
        <v>5192</v>
      </c>
      <c r="I1198" s="3" t="n">
        <v>20474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4.996700000000001</v>
      </c>
      <c r="O1198" s="8" t="n">
        <v>2.8892</v>
      </c>
      <c r="P1198" s="3" t="n">
        <v>10.3362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1949434</t>
        </is>
      </c>
      <c r="V1198" s="10" t="inlineStr">
        <is>
          <t>964246</t>
        </is>
      </c>
      <c r="W1198" s="3" t="inlineStr">
        <is>
          <t>3036345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22.25</v>
      </c>
      <c r="AO1198" s="4" t="n">
        <v>22.18</v>
      </c>
      <c r="AP1198" s="3" t="n">
        <v>21.84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5.046417519638179</v>
      </c>
      <c r="E1199" s="2" t="n">
        <v>-0.9630636755041921</v>
      </c>
      <c r="F1199" s="3" t="n">
        <v>-1.738931472371587</v>
      </c>
      <c r="G1199" s="4" t="n">
        <v>94409</v>
      </c>
      <c r="H1199" s="4" t="n">
        <v>32089</v>
      </c>
      <c r="I1199" s="3" t="n">
        <v>22287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286.4524</v>
      </c>
      <c r="O1199" s="8" t="n">
        <v>65.2732</v>
      </c>
      <c r="P1199" s="3" t="n">
        <v>40.5237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1485936</t>
        </is>
      </c>
      <c r="V1199" s="10" t="inlineStr">
        <is>
          <t>457140</t>
        </is>
      </c>
      <c r="W1199" s="3" t="inlineStr">
        <is>
          <t>274526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441.3</v>
      </c>
      <c r="AO1199" s="4" t="n">
        <v>437.05</v>
      </c>
      <c r="AP1199" s="3" t="n">
        <v>429.45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1.117957746478877</v>
      </c>
      <c r="E1200" s="2" t="n">
        <v>-0.2176373291546966</v>
      </c>
      <c r="F1200" s="3" t="n">
        <v>-3.350200663060555</v>
      </c>
      <c r="G1200" s="4" t="n">
        <v>25414</v>
      </c>
      <c r="H1200" s="4" t="n">
        <v>16029</v>
      </c>
      <c r="I1200" s="3" t="n">
        <v>11884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31.75</v>
      </c>
      <c r="O1200" s="8" t="n">
        <v>20.5111</v>
      </c>
      <c r="P1200" s="3" t="n">
        <v>9.0405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271959</t>
        </is>
      </c>
      <c r="V1200" s="10" t="inlineStr">
        <is>
          <t>137238</t>
        </is>
      </c>
      <c r="W1200" s="3" t="inlineStr">
        <is>
          <t>68650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574.35</v>
      </c>
      <c r="AO1200" s="4" t="n">
        <v>573.1</v>
      </c>
      <c r="AP1200" s="3" t="n">
        <v>553.9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-1.163937660288021</v>
      </c>
      <c r="E1201" s="2" t="n">
        <v>-0.5588822355289444</v>
      </c>
      <c r="F1201" s="3" t="n">
        <v>-3.331995182657561</v>
      </c>
      <c r="G1201" s="4" t="n">
        <v>2455</v>
      </c>
      <c r="H1201" s="4" t="n">
        <v>1936</v>
      </c>
      <c r="I1201" s="3" t="n">
        <v>2216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1.9813</v>
      </c>
      <c r="O1201" s="8" t="n">
        <v>1.4191</v>
      </c>
      <c r="P1201" s="3" t="n">
        <v>1.5082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38083</t>
        </is>
      </c>
      <c r="V1201" s="10" t="inlineStr">
        <is>
          <t>22839</t>
        </is>
      </c>
      <c r="W1201" s="3" t="inlineStr">
        <is>
          <t>31266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250.5</v>
      </c>
      <c r="AO1201" s="4" t="n">
        <v>249.1</v>
      </c>
      <c r="AP1201" s="3" t="n">
        <v>240.8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0.6925207756232663</v>
      </c>
      <c r="E1202" s="2" t="n">
        <v>-3.301237964236579</v>
      </c>
      <c r="F1202" s="3" t="n">
        <v>-0.4267425320056934</v>
      </c>
      <c r="G1202" s="4" t="n">
        <v>292</v>
      </c>
      <c r="H1202" s="4" t="n">
        <v>607</v>
      </c>
      <c r="I1202" s="3" t="n">
        <v>327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0.2015</v>
      </c>
      <c r="O1202" s="8" t="n">
        <v>0.5711000000000001</v>
      </c>
      <c r="P1202" s="3" t="n">
        <v>0.2849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-</t>
        </is>
      </c>
      <c r="V1202" s="10" t="inlineStr">
        <is>
          <t>-</t>
        </is>
      </c>
      <c r="W1202" s="3" t="inlineStr">
        <is>
          <t>-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14.54</v>
      </c>
      <c r="AO1202" s="4" t="n">
        <v>14.06</v>
      </c>
      <c r="AP1202" s="3" t="n">
        <v>14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0.8064516129032258</v>
      </c>
      <c r="E1203" s="2" t="n">
        <v>1.248000000000002</v>
      </c>
      <c r="F1203" s="3" t="n">
        <v>-1.643489254108722</v>
      </c>
      <c r="G1203" s="4" t="n">
        <v>1052</v>
      </c>
      <c r="H1203" s="4" t="n">
        <v>2186</v>
      </c>
      <c r="I1203" s="3" t="n">
        <v>1087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0.3322</v>
      </c>
      <c r="O1203" s="8" t="n">
        <v>1.056</v>
      </c>
      <c r="P1203" s="3" t="n">
        <v>0.2793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69221</t>
        </is>
      </c>
      <c r="V1203" s="10" t="inlineStr">
        <is>
          <t>144511</t>
        </is>
      </c>
      <c r="W1203" s="3" t="inlineStr">
        <is>
          <t>54359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31.25</v>
      </c>
      <c r="AO1203" s="4" t="n">
        <v>31.64</v>
      </c>
      <c r="AP1203" s="3" t="n">
        <v>31.12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0.9413468501086183</v>
      </c>
      <c r="E1204" s="2" t="n">
        <v>1.243424198947879</v>
      </c>
      <c r="F1204" s="3" t="n">
        <v>0.2479924421350894</v>
      </c>
      <c r="G1204" s="4" t="n">
        <v>250</v>
      </c>
      <c r="H1204" s="4" t="n">
        <v>1928</v>
      </c>
      <c r="I1204" s="3" t="n">
        <v>378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0.0785</v>
      </c>
      <c r="O1204" s="8" t="n">
        <v>0.9313</v>
      </c>
      <c r="P1204" s="3" t="n">
        <v>0.206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6138</t>
        </is>
      </c>
      <c r="V1204" s="10" t="inlineStr">
        <is>
          <t>38882</t>
        </is>
      </c>
      <c r="W1204" s="3" t="inlineStr">
        <is>
          <t>17428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83.64</v>
      </c>
      <c r="AO1204" s="4" t="n">
        <v>84.68000000000001</v>
      </c>
      <c r="AP1204" s="3" t="n">
        <v>84.89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0</v>
      </c>
      <c r="E1205" s="2" t="n">
        <v>0.671140939597316</v>
      </c>
      <c r="F1205" s="3" t="n">
        <v>-1.333333333333334</v>
      </c>
      <c r="G1205" s="4" t="n">
        <v>819</v>
      </c>
      <c r="H1205" s="4" t="n">
        <v>1160</v>
      </c>
      <c r="I1205" s="3" t="n">
        <v>855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0.1485</v>
      </c>
      <c r="O1205" s="8" t="n">
        <v>0.3292</v>
      </c>
      <c r="P1205" s="3" t="n">
        <v>0.1256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761590</t>
        </is>
      </c>
      <c r="V1205" s="10" t="inlineStr">
        <is>
          <t>1622135</t>
        </is>
      </c>
      <c r="W1205" s="3" t="inlineStr">
        <is>
          <t>715473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1.49</v>
      </c>
      <c r="AO1205" s="4" t="n">
        <v>1.5</v>
      </c>
      <c r="AP1205" s="3" t="n">
        <v>1.48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0.284090909090903</v>
      </c>
      <c r="E1206" s="2" t="n">
        <v>0.9915014164305991</v>
      </c>
      <c r="F1206" s="3" t="n">
        <v>-0.5610098176718098</v>
      </c>
      <c r="G1206" s="4" t="n">
        <v>785</v>
      </c>
      <c r="H1206" s="4" t="n">
        <v>1223</v>
      </c>
      <c r="I1206" s="3" t="n">
        <v>1203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0.1265</v>
      </c>
      <c r="O1206" s="8" t="n">
        <v>0.2247</v>
      </c>
      <c r="P1206" s="3" t="n">
        <v>0.2259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140952</t>
        </is>
      </c>
      <c r="V1206" s="10" t="inlineStr">
        <is>
          <t>204400</t>
        </is>
      </c>
      <c r="W1206" s="3" t="inlineStr">
        <is>
          <t>202493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7.06</v>
      </c>
      <c r="AO1206" s="4" t="n">
        <v>7.13</v>
      </c>
      <c r="AP1206" s="3" t="n">
        <v>7.09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-0.6077062322213513</v>
      </c>
      <c r="E1207" s="2" t="n">
        <v>1.157798881228044</v>
      </c>
      <c r="F1207" s="3" t="n">
        <v>-3.215020576131687</v>
      </c>
      <c r="G1207" s="4" t="n">
        <v>4412</v>
      </c>
      <c r="H1207" s="4" t="n">
        <v>6593</v>
      </c>
      <c r="I1207" s="3" t="n">
        <v>4864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3.152</v>
      </c>
      <c r="O1207" s="8" t="n">
        <v>4.2243</v>
      </c>
      <c r="P1207" s="3" t="n">
        <v>2.6876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43078</t>
        </is>
      </c>
      <c r="V1207" s="10" t="inlineStr">
        <is>
          <t>50986</t>
        </is>
      </c>
      <c r="W1207" s="3" t="inlineStr">
        <is>
          <t>37246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384.35</v>
      </c>
      <c r="AO1207" s="4" t="n">
        <v>388.8</v>
      </c>
      <c r="AP1207" s="3" t="n">
        <v>376.3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-1.309073908131068</v>
      </c>
      <c r="E1208" s="2" t="n">
        <v>3.718763570328852</v>
      </c>
      <c r="F1208" s="3" t="n">
        <v>-3.897537395805583</v>
      </c>
      <c r="G1208" s="4" t="n">
        <v>1087</v>
      </c>
      <c r="H1208" s="4" t="n">
        <v>2006</v>
      </c>
      <c r="I1208" s="3" t="n">
        <v>1333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1.1009</v>
      </c>
      <c r="O1208" s="8" t="n">
        <v>2.6159</v>
      </c>
      <c r="P1208" s="3" t="n">
        <v>1.0794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28489</t>
        </is>
      </c>
      <c r="V1208" s="10" t="inlineStr">
        <is>
          <t>68815</t>
        </is>
      </c>
      <c r="W1208" s="3" t="inlineStr">
        <is>
          <t>25028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253.31</v>
      </c>
      <c r="AO1208" s="4" t="n">
        <v>262.73</v>
      </c>
      <c r="AP1208" s="3" t="n">
        <v>252.49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-1.843068166418213</v>
      </c>
      <c r="E1209" s="2" t="n">
        <v>0.5384509181278286</v>
      </c>
      <c r="F1209" s="3" t="n">
        <v>-2.142268607525389</v>
      </c>
      <c r="G1209" s="4" t="n">
        <v>9143</v>
      </c>
      <c r="H1209" s="4" t="n">
        <v>6769</v>
      </c>
      <c r="I1209" s="3" t="n">
        <v>6227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9.837300000000001</v>
      </c>
      <c r="O1209" s="8" t="n">
        <v>7.5746</v>
      </c>
      <c r="P1209" s="3" t="n">
        <v>6.024400000000001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-</t>
        </is>
      </c>
      <c r="V1209" s="10" t="inlineStr">
        <is>
          <t>-</t>
        </is>
      </c>
      <c r="W1209" s="3" t="inlineStr">
        <is>
          <t>-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72.43000000000001</v>
      </c>
      <c r="AO1209" s="4" t="n">
        <v>72.81999999999999</v>
      </c>
      <c r="AP1209" s="3" t="n">
        <v>71.26000000000001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-0.6254629248621554</v>
      </c>
      <c r="E1210" s="2" t="n">
        <v>0.06625258799171702</v>
      </c>
      <c r="F1210" s="3" t="n">
        <v>2.259372672349586</v>
      </c>
      <c r="G1210" s="4" t="n">
        <v>100</v>
      </c>
      <c r="H1210" s="4" t="n">
        <v>94</v>
      </c>
      <c r="I1210" s="3" t="n">
        <v>114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0.1086</v>
      </c>
      <c r="O1210" s="8" t="n">
        <v>0.0945</v>
      </c>
      <c r="P1210" s="3" t="n">
        <v>0.08400000000000001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120.75</v>
      </c>
      <c r="AO1210" s="4" t="n">
        <v>120.83</v>
      </c>
      <c r="AP1210" s="3" t="n">
        <v>123.56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5.147965474722579</v>
      </c>
      <c r="E1211" s="2" t="n">
        <v>-1.964233362650263</v>
      </c>
      <c r="F1211" s="3" t="n">
        <v>-0.6519138755980712</v>
      </c>
      <c r="G1211" s="4" t="n">
        <v>2497</v>
      </c>
      <c r="H1211" s="4" t="n">
        <v>1470</v>
      </c>
      <c r="I1211" s="3" t="n">
        <v>2061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2.0606</v>
      </c>
      <c r="O1211" s="8" t="n">
        <v>0.7562000000000001</v>
      </c>
      <c r="P1211" s="3" t="n">
        <v>1.8691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79349</t>
        </is>
      </c>
      <c r="V1211" s="10" t="inlineStr">
        <is>
          <t>27466</t>
        </is>
      </c>
      <c r="W1211" s="3" t="inlineStr">
        <is>
          <t>57548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170.55</v>
      </c>
      <c r="AO1211" s="4" t="n">
        <v>167.2</v>
      </c>
      <c r="AP1211" s="3" t="n">
        <v>166.11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-0.1606425702811268</v>
      </c>
      <c r="E1212" s="2" t="n">
        <v>-0.1287208366854357</v>
      </c>
      <c r="F1212" s="3" t="n">
        <v>-0.09666505558241062</v>
      </c>
      <c r="G1212" s="4" t="n">
        <v>187</v>
      </c>
      <c r="H1212" s="4" t="n">
        <v>53</v>
      </c>
      <c r="I1212" s="3" t="n">
        <v>54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0.0992</v>
      </c>
      <c r="O1212" s="8" t="n">
        <v>0.0155</v>
      </c>
      <c r="P1212" s="3" t="n">
        <v>0.0121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14419</t>
        </is>
      </c>
      <c r="V1212" s="10" t="inlineStr">
        <is>
          <t>2049</t>
        </is>
      </c>
      <c r="W1212" s="3" t="inlineStr">
        <is>
          <t>1708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62.15</v>
      </c>
      <c r="AO1212" s="4" t="n">
        <v>62.07</v>
      </c>
      <c r="AP1212" s="3" t="n">
        <v>62.01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0.5710370031978073</v>
      </c>
      <c r="E1213" s="2" t="n">
        <v>0.5677946854417443</v>
      </c>
      <c r="F1213" s="3" t="n">
        <v>0.09033423667569816</v>
      </c>
      <c r="G1213" s="4" t="n">
        <v>661</v>
      </c>
      <c r="H1213" s="4" t="n">
        <v>592</v>
      </c>
      <c r="I1213" s="3" t="n">
        <v>865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0.1389</v>
      </c>
      <c r="O1213" s="8" t="n">
        <v>0.2361</v>
      </c>
      <c r="P1213" s="3" t="n">
        <v>0.5698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22673</t>
        </is>
      </c>
      <c r="V1213" s="10" t="inlineStr">
        <is>
          <t>46263</t>
        </is>
      </c>
      <c r="W1213" s="3" t="inlineStr">
        <is>
          <t>82709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44.03</v>
      </c>
      <c r="AO1213" s="4" t="n">
        <v>44.28</v>
      </c>
      <c r="AP1213" s="3" t="n">
        <v>44.32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0.2929687499999996</v>
      </c>
      <c r="E1214" s="2" t="n">
        <v>1.720220707562483</v>
      </c>
      <c r="F1214" s="3" t="n">
        <v>-0.2552648372686608</v>
      </c>
      <c r="G1214" s="4" t="n">
        <v>223</v>
      </c>
      <c r="H1214" s="4" t="n">
        <v>399</v>
      </c>
      <c r="I1214" s="3" t="n">
        <v>171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0.0328</v>
      </c>
      <c r="O1214" s="8" t="n">
        <v>0.1182</v>
      </c>
      <c r="P1214" s="3" t="n">
        <v>0.0299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7953</t>
        </is>
      </c>
      <c r="V1214" s="10" t="inlineStr">
        <is>
          <t>22514</t>
        </is>
      </c>
      <c r="W1214" s="3" t="inlineStr">
        <is>
          <t>7870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30.81</v>
      </c>
      <c r="AO1214" s="4" t="n">
        <v>31.34</v>
      </c>
      <c r="AP1214" s="3" t="n">
        <v>31.26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0.06397134083930399</v>
      </c>
      <c r="E1215" s="2" t="n">
        <v>0.3324383071218543</v>
      </c>
      <c r="F1215" s="3" t="n">
        <v>-1.516503122212322</v>
      </c>
      <c r="G1215" s="4" t="n">
        <v>41677</v>
      </c>
      <c r="H1215" s="4" t="n">
        <v>26692</v>
      </c>
      <c r="I1215" s="3" t="n">
        <v>37379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75.93640000000001</v>
      </c>
      <c r="O1215" s="8" t="n">
        <v>40.0337</v>
      </c>
      <c r="P1215" s="3" t="n">
        <v>48.1611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762917</t>
        </is>
      </c>
      <c r="V1215" s="10" t="inlineStr">
        <is>
          <t>501561</t>
        </is>
      </c>
      <c r="W1215" s="3" t="inlineStr">
        <is>
          <t>563427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391.05</v>
      </c>
      <c r="AO1215" s="4" t="n">
        <v>392.35</v>
      </c>
      <c r="AP1215" s="3" t="n">
        <v>386.4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-0.4000000000000033</v>
      </c>
      <c r="E1216" s="2" t="n">
        <v>-0.8032128514056172</v>
      </c>
      <c r="F1216" s="3" t="n">
        <v>-0.4048582995951451</v>
      </c>
      <c r="G1216" s="4" t="n">
        <v>697</v>
      </c>
      <c r="H1216" s="4" t="n">
        <v>1211</v>
      </c>
      <c r="I1216" s="3" t="n">
        <v>721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0.4655</v>
      </c>
      <c r="O1216" s="8" t="n">
        <v>0.8018999999999999</v>
      </c>
      <c r="P1216" s="3" t="n">
        <v>0.3565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262724</t>
        </is>
      </c>
      <c r="V1216" s="10" t="inlineStr">
        <is>
          <t>311658</t>
        </is>
      </c>
      <c r="W1216" s="3" t="inlineStr">
        <is>
          <t>151033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14.94</v>
      </c>
      <c r="AO1216" s="4" t="n">
        <v>14.82</v>
      </c>
      <c r="AP1216" s="3" t="n">
        <v>14.76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0.1851045296167266</v>
      </c>
      <c r="E1217" s="2" t="n">
        <v>-0.8042604064775666</v>
      </c>
      <c r="F1217" s="3" t="n">
        <v>0.3725210912676711</v>
      </c>
      <c r="G1217" s="4" t="n">
        <v>9264</v>
      </c>
      <c r="H1217" s="4" t="n">
        <v>12703</v>
      </c>
      <c r="I1217" s="3" t="n">
        <v>12691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4.7959</v>
      </c>
      <c r="O1217" s="8" t="n">
        <v>8.073400000000001</v>
      </c>
      <c r="P1217" s="3" t="n">
        <v>9.247400000000001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250160</t>
        </is>
      </c>
      <c r="V1217" s="10" t="inlineStr">
        <is>
          <t>420241</t>
        </is>
      </c>
      <c r="W1217" s="3" t="inlineStr">
        <is>
          <t>433618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92.01000000000001</v>
      </c>
      <c r="AO1217" s="4" t="n">
        <v>91.27</v>
      </c>
      <c r="AP1217" s="3" t="n">
        <v>91.61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14.29657269209508</v>
      </c>
      <c r="E1218" s="2" t="n">
        <v>-2.956290429840993</v>
      </c>
      <c r="F1218" s="3" t="n">
        <v>-0.8223274358335544</v>
      </c>
      <c r="G1218" s="4" t="n">
        <v>19989</v>
      </c>
      <c r="H1218" s="4" t="n">
        <v>5162</v>
      </c>
      <c r="I1218" s="3" t="n">
        <v>4554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15.8164</v>
      </c>
      <c r="O1218" s="8" t="n">
        <v>2.7299</v>
      </c>
      <c r="P1218" s="3" t="n">
        <v>2.1033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273236</t>
        </is>
      </c>
      <c r="V1218" s="10" t="inlineStr">
        <is>
          <t>75980</t>
        </is>
      </c>
      <c r="W1218" s="3" t="inlineStr">
        <is>
          <t>60918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165.41</v>
      </c>
      <c r="AO1218" s="4" t="n">
        <v>160.52</v>
      </c>
      <c r="AP1218" s="3" t="n">
        <v>159.2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-0.8224860534973536</v>
      </c>
      <c r="E1219" s="2" t="n">
        <v>0.418259176462101</v>
      </c>
      <c r="F1219" s="3" t="n">
        <v>0.7324955116696621</v>
      </c>
      <c r="G1219" s="4" t="n">
        <v>10976</v>
      </c>
      <c r="H1219" s="4" t="n">
        <v>6838</v>
      </c>
      <c r="I1219" s="3" t="n">
        <v>4401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7.226100000000001</v>
      </c>
      <c r="O1219" s="8" t="n">
        <v>4.5442</v>
      </c>
      <c r="P1219" s="3" t="n">
        <v>5.232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65476</t>
        </is>
      </c>
      <c r="V1219" s="10" t="inlineStr">
        <is>
          <t>32231</t>
        </is>
      </c>
      <c r="W1219" s="3" t="inlineStr">
        <is>
          <t>48374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693.35</v>
      </c>
      <c r="AO1219" s="4" t="n">
        <v>696.25</v>
      </c>
      <c r="AP1219" s="3" t="n">
        <v>701.35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0.3462972828982487</v>
      </c>
      <c r="E1220" s="2" t="n">
        <v>0</v>
      </c>
      <c r="F1220" s="3" t="n">
        <v>-0.7167507300239</v>
      </c>
      <c r="G1220" s="4" t="n">
        <v>82</v>
      </c>
      <c r="H1220" s="4" t="n">
        <v>70</v>
      </c>
      <c r="I1220" s="3" t="n">
        <v>57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0.0128</v>
      </c>
      <c r="O1220" s="8" t="n">
        <v>0.5773</v>
      </c>
      <c r="P1220" s="3" t="n">
        <v>0.023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3075</t>
        </is>
      </c>
      <c r="V1220" s="10" t="inlineStr">
        <is>
          <t>149423</t>
        </is>
      </c>
      <c r="W1220" s="3" t="inlineStr">
        <is>
          <t>6059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37.67</v>
      </c>
      <c r="AO1220" s="4" t="n">
        <v>37.67</v>
      </c>
      <c r="AP1220" s="3" t="n">
        <v>37.4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0.06245120999220337</v>
      </c>
      <c r="E1221" s="2" t="n">
        <v>-0.5149009205804421</v>
      </c>
      <c r="F1221" s="3" t="n">
        <v>-1.5840652446675</v>
      </c>
      <c r="G1221" s="4" t="n">
        <v>4685</v>
      </c>
      <c r="H1221" s="4" t="n">
        <v>4192</v>
      </c>
      <c r="I1221" s="3" t="n">
        <v>6695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5.107200000000001</v>
      </c>
      <c r="O1221" s="8" t="n">
        <v>3.5016</v>
      </c>
      <c r="P1221" s="3" t="n">
        <v>6.288600000000001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590587</t>
        </is>
      </c>
      <c r="V1221" s="10" t="inlineStr">
        <is>
          <t>335784</t>
        </is>
      </c>
      <c r="W1221" s="3" t="inlineStr">
        <is>
          <t>602541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64.09</v>
      </c>
      <c r="AO1221" s="4" t="n">
        <v>63.76</v>
      </c>
      <c r="AP1221" s="3" t="n">
        <v>62.75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-0.1661193741549186</v>
      </c>
      <c r="E1222" s="2" t="n">
        <v>0.2902252147666589</v>
      </c>
      <c r="F1222" s="3" t="n">
        <v>-0.8257128525678293</v>
      </c>
      <c r="G1222" s="4" t="n">
        <v>151</v>
      </c>
      <c r="H1222" s="4" t="n">
        <v>121</v>
      </c>
      <c r="I1222" s="3" t="n">
        <v>181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0.1693</v>
      </c>
      <c r="O1222" s="8" t="n">
        <v>0.0698</v>
      </c>
      <c r="P1222" s="3" t="n">
        <v>0.1493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5793</t>
        </is>
      </c>
      <c r="V1222" s="10" t="inlineStr">
        <is>
          <t>2119</t>
        </is>
      </c>
      <c r="W1222" s="3" t="inlineStr">
        <is>
          <t>4853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258.42</v>
      </c>
      <c r="AO1222" s="4" t="n">
        <v>259.17</v>
      </c>
      <c r="AP1222" s="3" t="n">
        <v>257.03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0.565149136577707</v>
      </c>
      <c r="E1223" s="2" t="n">
        <v>-0.09366219169528922</v>
      </c>
      <c r="F1223" s="3" t="n">
        <v>-1.687499999999997</v>
      </c>
      <c r="G1223" s="4" t="n">
        <v>564</v>
      </c>
      <c r="H1223" s="4" t="n">
        <v>464</v>
      </c>
      <c r="I1223" s="3" t="n">
        <v>701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0.3633</v>
      </c>
      <c r="O1223" s="8" t="n">
        <v>0.2173</v>
      </c>
      <c r="P1223" s="3" t="n">
        <v>0.3982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106433</t>
        </is>
      </c>
      <c r="V1223" s="10" t="inlineStr">
        <is>
          <t>62201</t>
        </is>
      </c>
      <c r="W1223" s="3" t="inlineStr">
        <is>
          <t>82397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32.03</v>
      </c>
      <c r="AO1223" s="4" t="n">
        <v>32</v>
      </c>
      <c r="AP1223" s="3" t="n">
        <v>31.46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0.5478165597119962</v>
      </c>
      <c r="E1224" s="2" t="n">
        <v>0.09339975093400106</v>
      </c>
      <c r="F1224" s="3" t="n">
        <v>-1.524105754276823</v>
      </c>
      <c r="G1224" s="4" t="n">
        <v>873</v>
      </c>
      <c r="H1224" s="4" t="n">
        <v>855</v>
      </c>
      <c r="I1224" s="3" t="n">
        <v>1251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0.7314000000000001</v>
      </c>
      <c r="O1224" s="8" t="n">
        <v>0.7001999999999999</v>
      </c>
      <c r="P1224" s="3" t="n">
        <v>1.18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84245</t>
        </is>
      </c>
      <c r="V1224" s="10" t="inlineStr">
        <is>
          <t>63296</t>
        </is>
      </c>
      <c r="W1224" s="3" t="inlineStr">
        <is>
          <t>145573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64.23999999999999</v>
      </c>
      <c r="AO1224" s="4" t="n">
        <v>64.3</v>
      </c>
      <c r="AP1224" s="3" t="n">
        <v>63.32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1.002714531050913</v>
      </c>
      <c r="E1225" s="2" t="n">
        <v>-0.1864853005704275</v>
      </c>
      <c r="F1225" s="3" t="n">
        <v>-0.5330256072095829</v>
      </c>
      <c r="G1225" s="4" t="n">
        <v>11621</v>
      </c>
      <c r="H1225" s="4" t="n">
        <v>10732</v>
      </c>
      <c r="I1225" s="3" t="n">
        <v>9722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19.4244</v>
      </c>
      <c r="O1225" s="8" t="n">
        <v>14.9257</v>
      </c>
      <c r="P1225" s="3" t="n">
        <v>9.682700000000001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645165</t>
        </is>
      </c>
      <c r="V1225" s="10" t="inlineStr">
        <is>
          <t>614613</t>
        </is>
      </c>
      <c r="W1225" s="3" t="inlineStr">
        <is>
          <t>337845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182.32</v>
      </c>
      <c r="AO1225" s="4" t="n">
        <v>181.98</v>
      </c>
      <c r="AP1225" s="3" t="n">
        <v>181.01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-0.1076591817902254</v>
      </c>
      <c r="E1226" s="2" t="n">
        <v>-1.401077752117017</v>
      </c>
      <c r="F1226" s="3" t="n">
        <v>-1.592754528419727</v>
      </c>
      <c r="G1226" s="4" t="n">
        <v>13354</v>
      </c>
      <c r="H1226" s="4" t="n">
        <v>13634</v>
      </c>
      <c r="I1226" s="3" t="n">
        <v>6952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13.5281</v>
      </c>
      <c r="O1226" s="8" t="n">
        <v>12.5191</v>
      </c>
      <c r="P1226" s="3" t="n">
        <v>12.9306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118826</t>
        </is>
      </c>
      <c r="V1226" s="10" t="inlineStr">
        <is>
          <t>149084</t>
        </is>
      </c>
      <c r="W1226" s="3" t="inlineStr">
        <is>
          <t>285189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324.75</v>
      </c>
      <c r="AO1226" s="4" t="n">
        <v>320.2</v>
      </c>
      <c r="AP1226" s="3" t="n">
        <v>315.1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0.1268498942917596</v>
      </c>
      <c r="E1227" s="2" t="n">
        <v>-0.253378378378373</v>
      </c>
      <c r="F1227" s="3" t="n">
        <v>-0.6350550381033113</v>
      </c>
      <c r="G1227" s="4" t="n">
        <v>1476</v>
      </c>
      <c r="H1227" s="4" t="n">
        <v>1278</v>
      </c>
      <c r="I1227" s="3" t="n">
        <v>1400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1.0027</v>
      </c>
      <c r="O1227" s="8" t="n">
        <v>0.7193000000000001</v>
      </c>
      <c r="P1227" s="3" t="n">
        <v>0.6417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287845</t>
        </is>
      </c>
      <c r="V1227" s="10" t="inlineStr">
        <is>
          <t>195412</t>
        </is>
      </c>
      <c r="W1227" s="3" t="inlineStr">
        <is>
          <t>207716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23.68</v>
      </c>
      <c r="AO1227" s="4" t="n">
        <v>23.62</v>
      </c>
      <c r="AP1227" s="3" t="n">
        <v>23.47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0.1205464773640549</v>
      </c>
      <c r="E1228" s="2" t="n">
        <v>0.2943143812709015</v>
      </c>
      <c r="F1228" s="3" t="n">
        <v>-0.6002400960384192</v>
      </c>
      <c r="G1228" s="4" t="n">
        <v>1483</v>
      </c>
      <c r="H1228" s="4" t="n">
        <v>1232</v>
      </c>
      <c r="I1228" s="3" t="n">
        <v>1389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0.7641</v>
      </c>
      <c r="O1228" s="8" t="n">
        <v>0.6757</v>
      </c>
      <c r="P1228" s="3" t="n">
        <v>0.547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71406</t>
        </is>
      </c>
      <c r="V1228" s="10" t="inlineStr">
        <is>
          <t>70049</t>
        </is>
      </c>
      <c r="W1228" s="3" t="inlineStr">
        <is>
          <t>48787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74.75</v>
      </c>
      <c r="AO1228" s="4" t="n">
        <v>74.97</v>
      </c>
      <c r="AP1228" s="3" t="n">
        <v>74.52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0.2902991694218318</v>
      </c>
      <c r="E1229" s="2" t="n">
        <v>0.06432419393744106</v>
      </c>
      <c r="F1229" s="3" t="n">
        <v>-1.028525512253913</v>
      </c>
      <c r="G1229" s="4" t="n">
        <v>3070</v>
      </c>
      <c r="H1229" s="4" t="n">
        <v>2153</v>
      </c>
      <c r="I1229" s="3" t="n">
        <v>1863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1.5401</v>
      </c>
      <c r="O1229" s="8" t="n">
        <v>1.5119</v>
      </c>
      <c r="P1229" s="3" t="n">
        <v>1.8633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15586</t>
        </is>
      </c>
      <c r="V1229" s="10" t="inlineStr">
        <is>
          <t>12577</t>
        </is>
      </c>
      <c r="W1229" s="3" t="inlineStr">
        <is>
          <t>13645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621.85</v>
      </c>
      <c r="AO1229" s="4" t="n">
        <v>622.25</v>
      </c>
      <c r="AP1229" s="3" t="n">
        <v>615.85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0.5265579469352143</v>
      </c>
      <c r="E1230" s="2" t="n">
        <v>-0.1474776240846176</v>
      </c>
      <c r="F1230" s="3" t="n">
        <v>-0.957473898650367</v>
      </c>
      <c r="G1230" s="4" t="n">
        <v>49</v>
      </c>
      <c r="H1230" s="4" t="n">
        <v>63</v>
      </c>
      <c r="I1230" s="3" t="n">
        <v>44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0.0554</v>
      </c>
      <c r="O1230" s="8" t="n">
        <v>0.05019999999999999</v>
      </c>
      <c r="P1230" s="3" t="n">
        <v>0.0186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2593</t>
        </is>
      </c>
      <c r="V1230" s="10" t="inlineStr">
        <is>
          <t>2108</t>
        </is>
      </c>
      <c r="W1230" s="3" t="inlineStr">
        <is>
          <t>944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196.64</v>
      </c>
      <c r="AO1230" s="4" t="n">
        <v>196.35</v>
      </c>
      <c r="AP1230" s="3" t="n">
        <v>194.47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-0.6290273089905044</v>
      </c>
      <c r="E1232" s="2" t="n">
        <v>4.0142041068396</v>
      </c>
      <c r="F1232" s="3" t="n">
        <v>-2.01870268665578</v>
      </c>
      <c r="G1232" s="4" t="n">
        <v>19794</v>
      </c>
      <c r="H1232" s="4" t="n">
        <v>43485</v>
      </c>
      <c r="I1232" s="3" t="n">
        <v>55657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26.392</v>
      </c>
      <c r="O1232" s="8" t="n">
        <v>72.6922</v>
      </c>
      <c r="P1232" s="3" t="n">
        <v>95.3334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1486013</t>
        </is>
      </c>
      <c r="V1232" s="10" t="inlineStr">
        <is>
          <t>3748023</t>
        </is>
      </c>
      <c r="W1232" s="3" t="inlineStr">
        <is>
          <t>3869064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64.77</v>
      </c>
      <c r="AO1232" s="4" t="n">
        <v>67.37</v>
      </c>
      <c r="AP1232" s="3" t="n">
        <v>66.01000000000001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-1.347826086956514</v>
      </c>
      <c r="E1233" s="2" t="n">
        <v>0.4659069445318773</v>
      </c>
      <c r="F1233" s="3" t="n">
        <v>-2.713542645860741</v>
      </c>
      <c r="G1233" s="4" t="n">
        <v>65255</v>
      </c>
      <c r="H1233" s="4" t="n">
        <v>48109</v>
      </c>
      <c r="I1233" s="3" t="n">
        <v>63706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175.2969</v>
      </c>
      <c r="O1233" s="8" t="n">
        <v>142.6722</v>
      </c>
      <c r="P1233" s="3" t="n">
        <v>144.016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4979229</t>
        </is>
      </c>
      <c r="V1233" s="10" t="inlineStr">
        <is>
          <t>4494538</t>
        </is>
      </c>
      <c r="W1233" s="3" t="inlineStr">
        <is>
          <t>5052212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4100</v>
      </c>
      <c r="AC1233" s="5" t="n">
        <v>250100</v>
      </c>
      <c r="AD1233" s="4" t="n">
        <v>552</v>
      </c>
      <c r="AE1233" s="4" t="n">
        <v>195</v>
      </c>
      <c r="AF1233" s="5" t="n">
        <v>315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160.03</v>
      </c>
      <c r="AL1233" s="4" t="n">
        <v>160.37</v>
      </c>
      <c r="AM1233" s="5" t="n">
        <v>156.33</v>
      </c>
      <c r="AN1233" s="4" t="n">
        <v>158.83</v>
      </c>
      <c r="AO1233" s="4" t="n">
        <v>159.57</v>
      </c>
      <c r="AP1233" s="3" t="n">
        <v>155.24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-1.678415575696542</v>
      </c>
      <c r="E1234" s="2" t="n">
        <v>-3.175145100716978</v>
      </c>
      <c r="F1234" s="3" t="n">
        <v>-2.286083685942634</v>
      </c>
      <c r="G1234" s="4" t="n">
        <v>67888</v>
      </c>
      <c r="H1234" s="4" t="n">
        <v>89505</v>
      </c>
      <c r="I1234" s="3" t="n">
        <v>61974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238.084</v>
      </c>
      <c r="O1234" s="8" t="n">
        <v>311.6355</v>
      </c>
      <c r="P1234" s="3" t="n">
        <v>105.791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1390082</t>
        </is>
      </c>
      <c r="V1234" s="10" t="inlineStr">
        <is>
          <t>2187348</t>
        </is>
      </c>
      <c r="W1234" s="3" t="inlineStr">
        <is>
          <t>539808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878.7</v>
      </c>
      <c r="AO1234" s="4" t="n">
        <v>850.8</v>
      </c>
      <c r="AP1234" s="3" t="n">
        <v>831.35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0.1844337882700137</v>
      </c>
      <c r="E1235" s="2" t="n">
        <v>-0.110456553755527</v>
      </c>
      <c r="F1235" s="3" t="n">
        <v>0.5528934758569928</v>
      </c>
      <c r="G1235" s="4" t="n">
        <v>474</v>
      </c>
      <c r="H1235" s="4" t="n">
        <v>281</v>
      </c>
      <c r="I1235" s="3" t="n">
        <v>147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0.0529</v>
      </c>
      <c r="O1235" s="8" t="n">
        <v>0.0708</v>
      </c>
      <c r="P1235" s="3" t="n">
        <v>0.0497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13773</t>
        </is>
      </c>
      <c r="V1235" s="10" t="inlineStr">
        <is>
          <t>19350</t>
        </is>
      </c>
      <c r="W1235" s="3" t="inlineStr">
        <is>
          <t>14189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27.16</v>
      </c>
      <c r="AO1235" s="4" t="n">
        <v>27.13</v>
      </c>
      <c r="AP1235" s="3" t="n">
        <v>27.28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0.08619038498372286</v>
      </c>
      <c r="E1236" s="2" t="n">
        <v>0.7272031384556414</v>
      </c>
      <c r="F1236" s="3" t="n">
        <v>-1.823881447705901</v>
      </c>
      <c r="G1236" s="4" t="n">
        <v>923</v>
      </c>
      <c r="H1236" s="4" t="n">
        <v>1018</v>
      </c>
      <c r="I1236" s="3" t="n">
        <v>1446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0.8387000000000001</v>
      </c>
      <c r="O1236" s="8" t="n">
        <v>3.3718</v>
      </c>
      <c r="P1236" s="3" t="n">
        <v>1.067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63420</t>
        </is>
      </c>
      <c r="V1236" s="10" t="inlineStr">
        <is>
          <t>302215</t>
        </is>
      </c>
      <c r="W1236" s="3" t="inlineStr">
        <is>
          <t>56123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104.51</v>
      </c>
      <c r="AO1236" s="4" t="n">
        <v>105.27</v>
      </c>
      <c r="AP1236" s="3" t="n">
        <v>103.35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2.627737226277376</v>
      </c>
      <c r="E1237" s="2" t="n">
        <v>0.3181852212323126</v>
      </c>
      <c r="F1237" s="3" t="n">
        <v>-0.5821112728086835</v>
      </c>
      <c r="G1237" s="4" t="n">
        <v>72620</v>
      </c>
      <c r="H1237" s="4" t="n">
        <v>50029</v>
      </c>
      <c r="I1237" s="3" t="n">
        <v>45884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325.419</v>
      </c>
      <c r="O1237" s="8" t="n">
        <v>226.4534</v>
      </c>
      <c r="P1237" s="3" t="n">
        <v>215.6223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385761</t>
        </is>
      </c>
      <c r="V1237" s="10" t="inlineStr">
        <is>
          <t>468005</t>
        </is>
      </c>
      <c r="W1237" s="3" t="inlineStr">
        <is>
          <t>452623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5500</v>
      </c>
      <c r="AC1237" s="5" t="n">
        <v>-3025</v>
      </c>
      <c r="AD1237" s="4" t="n">
        <v>289</v>
      </c>
      <c r="AE1237" s="4" t="n">
        <v>195</v>
      </c>
      <c r="AF1237" s="5" t="n">
        <v>177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2693.2</v>
      </c>
      <c r="AL1237" s="4" t="n">
        <v>2707.7</v>
      </c>
      <c r="AM1237" s="5" t="n">
        <v>2687.6</v>
      </c>
      <c r="AN1237" s="4" t="n">
        <v>2671.4</v>
      </c>
      <c r="AO1237" s="4" t="n">
        <v>2679.9</v>
      </c>
      <c r="AP1237" s="3" t="n">
        <v>2664.3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0.7238328673739072</v>
      </c>
      <c r="E1238" s="2" t="n">
        <v>-0.4866920152091324</v>
      </c>
      <c r="F1238" s="3" t="n">
        <v>0.03820877273421978</v>
      </c>
      <c r="G1238" s="4" t="n">
        <v>2971</v>
      </c>
      <c r="H1238" s="4" t="n">
        <v>3244</v>
      </c>
      <c r="I1238" s="3" t="n">
        <v>2707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2.4764</v>
      </c>
      <c r="O1238" s="8" t="n">
        <v>2.9268</v>
      </c>
      <c r="P1238" s="3" t="n">
        <v>2.4798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4067</t>
        </is>
      </c>
      <c r="V1238" s="10" t="inlineStr">
        <is>
          <t>5154</t>
        </is>
      </c>
      <c r="W1238" s="3" t="inlineStr">
        <is>
          <t>4992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2630</v>
      </c>
      <c r="AO1238" s="4" t="n">
        <v>2617.2</v>
      </c>
      <c r="AP1238" s="3" t="n">
        <v>2618.2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-0.5375374292001877</v>
      </c>
      <c r="E1239" s="2" t="n">
        <v>-0.7036634022488212</v>
      </c>
      <c r="F1239" s="3" t="n">
        <v>-0.3616306253652835</v>
      </c>
      <c r="G1239" s="4" t="n">
        <v>6770</v>
      </c>
      <c r="H1239" s="4" t="n">
        <v>4311</v>
      </c>
      <c r="I1239" s="3" t="n">
        <v>4354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129.2371</v>
      </c>
      <c r="O1239" s="8" t="n">
        <v>77.297</v>
      </c>
      <c r="P1239" s="3" t="n">
        <v>114.5767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3756</t>
        </is>
      </c>
      <c r="V1239" s="10" t="inlineStr">
        <is>
          <t>2258</t>
        </is>
      </c>
      <c r="W1239" s="3" t="inlineStr">
        <is>
          <t>4551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15555</v>
      </c>
      <c r="AC1239" s="5" t="n">
        <v>15555</v>
      </c>
      <c r="AD1239" s="4" t="n">
        <v>3606</v>
      </c>
      <c r="AE1239" s="4" t="n">
        <v>3606</v>
      </c>
      <c r="AF1239" s="5" t="n">
        <v>3606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127430</v>
      </c>
      <c r="AL1239" s="4" t="n">
        <v>127430</v>
      </c>
      <c r="AM1239" s="5" t="n">
        <v>127430</v>
      </c>
      <c r="AN1239" s="4" t="n">
        <v>137850</v>
      </c>
      <c r="AO1239" s="4" t="n">
        <v>136880</v>
      </c>
      <c r="AP1239" s="3" t="n">
        <v>136385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0.3937007874015781</v>
      </c>
      <c r="E1240" s="2" t="n">
        <v>0.3937007874015781</v>
      </c>
      <c r="F1240" s="3" t="n">
        <v>0.3937007874015781</v>
      </c>
      <c r="G1240" s="4" t="n">
        <v>249</v>
      </c>
      <c r="H1240" s="4" t="n">
        <v>249</v>
      </c>
      <c r="I1240" s="3" t="n">
        <v>249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0.06</v>
      </c>
      <c r="O1240" s="8" t="n">
        <v>0.06</v>
      </c>
      <c r="P1240" s="3" t="n">
        <v>0.06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8267</t>
        </is>
      </c>
      <c r="V1240" s="10" t="inlineStr">
        <is>
          <t>8267</t>
        </is>
      </c>
      <c r="W1240" s="3" t="inlineStr">
        <is>
          <t>8267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61.2</v>
      </c>
      <c r="AO1240" s="4" t="n">
        <v>61.2</v>
      </c>
      <c r="AP1240" s="3" t="n">
        <v>61.2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0.5309116311561236</v>
      </c>
      <c r="E1241" s="2" t="n">
        <v>1.382808699881877</v>
      </c>
      <c r="F1241" s="3" t="n">
        <v>-2.138450993831394</v>
      </c>
      <c r="G1241" s="4" t="n">
        <v>20190</v>
      </c>
      <c r="H1241" s="4" t="n">
        <v>61764</v>
      </c>
      <c r="I1241" s="3" t="n">
        <v>24889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33.3277</v>
      </c>
      <c r="O1241" s="8" t="n">
        <v>127.3287</v>
      </c>
      <c r="P1241" s="3" t="n">
        <v>41.967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712781</t>
        </is>
      </c>
      <c r="V1241" s="10" t="inlineStr">
        <is>
          <t>2228249</t>
        </is>
      </c>
      <c r="W1241" s="3" t="inlineStr">
        <is>
          <t>953559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143.91</v>
      </c>
      <c r="AO1241" s="4" t="n">
        <v>145.9</v>
      </c>
      <c r="AP1241" s="3" t="n">
        <v>142.78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0.3986951794128286</v>
      </c>
      <c r="E1242" s="2" t="n">
        <v>5.559566787003607</v>
      </c>
      <c r="F1242" s="3" t="n">
        <v>-3.317373461012308</v>
      </c>
      <c r="G1242" s="4" t="n">
        <v>1610</v>
      </c>
      <c r="H1242" s="4" t="n">
        <v>4026</v>
      </c>
      <c r="I1242" s="3" t="n">
        <v>2530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0.8075</v>
      </c>
      <c r="O1242" s="8" t="n">
        <v>3.6873</v>
      </c>
      <c r="P1242" s="3" t="n">
        <v>2.1236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183467</t>
        </is>
      </c>
      <c r="V1242" s="10" t="inlineStr">
        <is>
          <t>730533</t>
        </is>
      </c>
      <c r="W1242" s="3" t="inlineStr">
        <is>
          <t>396483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27.7</v>
      </c>
      <c r="AO1242" s="4" t="n">
        <v>29.24</v>
      </c>
      <c r="AP1242" s="3" t="n">
        <v>28.27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-0.1600853788687461</v>
      </c>
      <c r="E1243" s="2" t="n">
        <v>-0.7304471761980954</v>
      </c>
      <c r="F1243" s="3" t="n">
        <v>-3.266331658291465</v>
      </c>
      <c r="G1243" s="4" t="n">
        <v>8322</v>
      </c>
      <c r="H1243" s="4" t="n">
        <v>10219</v>
      </c>
      <c r="I1243" s="3" t="n">
        <v>10688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10.2005</v>
      </c>
      <c r="O1243" s="8" t="n">
        <v>13.0044</v>
      </c>
      <c r="P1243" s="3" t="n">
        <v>13.1308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90814</t>
        </is>
      </c>
      <c r="V1243" s="10" t="inlineStr">
        <is>
          <t>111334</t>
        </is>
      </c>
      <c r="W1243" s="3" t="inlineStr">
        <is>
          <t>128527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561.3</v>
      </c>
      <c r="AO1243" s="4" t="n">
        <v>557.2</v>
      </c>
      <c r="AP1243" s="3" t="n">
        <v>539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0.5148833467417543</v>
      </c>
      <c r="E1244" s="2" t="n">
        <v>-0.09604610212902558</v>
      </c>
      <c r="F1244" s="3" t="n">
        <v>-1.442076590290015</v>
      </c>
      <c r="G1244" s="4" t="n">
        <v>31073</v>
      </c>
      <c r="H1244" s="4" t="n">
        <v>27716</v>
      </c>
      <c r="I1244" s="3" t="n">
        <v>23416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20.438</v>
      </c>
      <c r="O1244" s="8" t="n">
        <v>32.7481</v>
      </c>
      <c r="P1244" s="3" t="n">
        <v>18.7304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1445607</t>
        </is>
      </c>
      <c r="V1244" s="10" t="inlineStr">
        <is>
          <t>3786785</t>
        </is>
      </c>
      <c r="W1244" s="3" t="inlineStr">
        <is>
          <t>1851676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62.47</v>
      </c>
      <c r="AO1244" s="4" t="n">
        <v>62.41</v>
      </c>
      <c r="AP1244" s="3" t="n">
        <v>61.51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-0.5874710501044943</v>
      </c>
      <c r="E1245" s="2" t="n">
        <v>-2.159213591681346</v>
      </c>
      <c r="F1245" s="3" t="n">
        <v>-2.375283117486503</v>
      </c>
      <c r="G1245" s="4" t="n">
        <v>16153</v>
      </c>
      <c r="H1245" s="4" t="n">
        <v>13811</v>
      </c>
      <c r="I1245" s="3" t="n">
        <v>11633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32.9472</v>
      </c>
      <c r="O1245" s="8" t="n">
        <v>28.3094</v>
      </c>
      <c r="P1245" s="3" t="n">
        <v>21.1128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56281</t>
        </is>
      </c>
      <c r="V1245" s="10" t="inlineStr">
        <is>
          <t>57926</t>
        </is>
      </c>
      <c r="W1245" s="3" t="inlineStr">
        <is>
          <t>49066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1759.9</v>
      </c>
      <c r="AO1245" s="4" t="n">
        <v>1721.9</v>
      </c>
      <c r="AP1245" s="3" t="n">
        <v>1681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2.222222222222214</v>
      </c>
      <c r="E1246" s="2" t="n">
        <v>4.782608695652188</v>
      </c>
      <c r="F1246" s="3" t="n">
        <v>0</v>
      </c>
      <c r="G1246" s="4" t="n">
        <v>30</v>
      </c>
      <c r="H1246" s="4" t="n">
        <v>37</v>
      </c>
      <c r="I1246" s="3" t="n">
        <v>72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0.008</v>
      </c>
      <c r="O1246" s="8" t="n">
        <v>0.0043</v>
      </c>
      <c r="P1246" s="3" t="n">
        <v>0.0171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2.3</v>
      </c>
      <c r="AO1246" s="4" t="n">
        <v>2.41</v>
      </c>
      <c r="AP1246" s="3" t="n">
        <v>2.41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3.149606299212603</v>
      </c>
      <c r="E1247" s="2" t="n">
        <v>3.464474456840861</v>
      </c>
      <c r="F1247" s="3" t="n">
        <v>2.932273931138852</v>
      </c>
      <c r="G1247" s="4" t="n">
        <v>48805</v>
      </c>
      <c r="H1247" s="4" t="n">
        <v>85838</v>
      </c>
      <c r="I1247" s="3" t="n">
        <v>86356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79.0959</v>
      </c>
      <c r="O1247" s="8" t="n">
        <v>173.2229</v>
      </c>
      <c r="P1247" s="3" t="n">
        <v>166.7495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2694427</t>
        </is>
      </c>
      <c r="V1247" s="10" t="inlineStr">
        <is>
          <t>7051339</t>
        </is>
      </c>
      <c r="W1247" s="3" t="inlineStr">
        <is>
          <t>5200552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51.09</v>
      </c>
      <c r="AO1247" s="4" t="n">
        <v>52.86</v>
      </c>
      <c r="AP1247" s="3" t="n">
        <v>54.41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-0.6897416603962844</v>
      </c>
      <c r="E1248" s="2" t="n">
        <v>-1.578482131582271</v>
      </c>
      <c r="F1248" s="3" t="n">
        <v>-3.451372850910955</v>
      </c>
      <c r="G1248" s="4" t="n">
        <v>1482</v>
      </c>
      <c r="H1248" s="4" t="n">
        <v>2647</v>
      </c>
      <c r="I1248" s="3" t="n">
        <v>2523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0.6920999999999999</v>
      </c>
      <c r="O1248" s="8" t="n">
        <v>2.4254</v>
      </c>
      <c r="P1248" s="3" t="n">
        <v>1.4374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43508</t>
        </is>
      </c>
      <c r="V1248" s="10" t="inlineStr">
        <is>
          <t>192592</t>
        </is>
      </c>
      <c r="W1248" s="3" t="inlineStr">
        <is>
          <t>116630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79.19</v>
      </c>
      <c r="AO1248" s="4" t="n">
        <v>77.94</v>
      </c>
      <c r="AP1248" s="3" t="n">
        <v>75.25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-1.539084649655736</v>
      </c>
      <c r="E1249" s="2" t="n">
        <v>-1.118881118881118</v>
      </c>
      <c r="F1249" s="3" t="n">
        <v>-1.788834345619429</v>
      </c>
      <c r="G1249" s="4" t="n">
        <v>1862</v>
      </c>
      <c r="H1249" s="4" t="n">
        <v>2312</v>
      </c>
      <c r="I1249" s="3" t="n">
        <v>1484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0.9434</v>
      </c>
      <c r="O1249" s="8" t="n">
        <v>0.8923000000000001</v>
      </c>
      <c r="P1249" s="3" t="n">
        <v>0.6766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41422</t>
        </is>
      </c>
      <c r="V1249" s="10" t="inlineStr">
        <is>
          <t>34930</t>
        </is>
      </c>
      <c r="W1249" s="3" t="inlineStr">
        <is>
          <t>29764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121.55</v>
      </c>
      <c r="AO1249" s="4" t="n">
        <v>120.19</v>
      </c>
      <c r="AP1249" s="3" t="n">
        <v>118.04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0.3598046774608085</v>
      </c>
      <c r="E1250" s="2" t="n">
        <v>0.832266325224079</v>
      </c>
      <c r="F1250" s="3" t="n">
        <v>-0.7746031746031738</v>
      </c>
      <c r="G1250" s="4" t="n">
        <v>228</v>
      </c>
      <c r="H1250" s="4" t="n">
        <v>950</v>
      </c>
      <c r="I1250" s="3" t="n">
        <v>510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0.07679999999999999</v>
      </c>
      <c r="O1250" s="8" t="n">
        <v>0.1804</v>
      </c>
      <c r="P1250" s="3" t="n">
        <v>0.1102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7581</t>
        </is>
      </c>
      <c r="V1250" s="10" t="inlineStr">
        <is>
          <t>9217</t>
        </is>
      </c>
      <c r="W1250" s="3" t="inlineStr">
        <is>
          <t>7154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78.09999999999999</v>
      </c>
      <c r="AO1250" s="4" t="n">
        <v>78.75</v>
      </c>
      <c r="AP1250" s="3" t="n">
        <v>78.14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-2.771334391405196</v>
      </c>
      <c r="E1251" s="2" t="n">
        <v>0.5022601707684652</v>
      </c>
      <c r="F1251" s="3" t="n">
        <v>-2.886056971514245</v>
      </c>
      <c r="G1251" s="4" t="n">
        <v>4076</v>
      </c>
      <c r="H1251" s="4" t="n">
        <v>3329</v>
      </c>
      <c r="I1251" s="3" t="n">
        <v>2569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2.5203</v>
      </c>
      <c r="O1251" s="8" t="n">
        <v>1.6958</v>
      </c>
      <c r="P1251" s="3" t="n">
        <v>1.5763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174474</t>
        </is>
      </c>
      <c r="V1251" s="10" t="inlineStr">
        <is>
          <t>103866</t>
        </is>
      </c>
      <c r="W1251" s="3" t="inlineStr">
        <is>
          <t>120891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79.64</v>
      </c>
      <c r="AO1251" s="4" t="n">
        <v>80.04000000000001</v>
      </c>
      <c r="AP1251" s="3" t="n">
        <v>77.73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-0.8432787822482718</v>
      </c>
      <c r="E1252" s="2" t="n">
        <v>2.335135135135141</v>
      </c>
      <c r="F1252" s="3" t="n">
        <v>-2.788928797802668</v>
      </c>
      <c r="G1252" s="4" t="n">
        <v>767</v>
      </c>
      <c r="H1252" s="4" t="n">
        <v>1629</v>
      </c>
      <c r="I1252" s="3" t="n">
        <v>990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0.4644</v>
      </c>
      <c r="O1252" s="8" t="n">
        <v>0.9854000000000001</v>
      </c>
      <c r="P1252" s="3" t="n">
        <v>0.4584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17689</t>
        </is>
      </c>
      <c r="V1252" s="10" t="inlineStr">
        <is>
          <t>35163</t>
        </is>
      </c>
      <c r="W1252" s="3" t="inlineStr">
        <is>
          <t>21782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138.75</v>
      </c>
      <c r="AO1252" s="4" t="n">
        <v>141.99</v>
      </c>
      <c r="AP1252" s="3" t="n">
        <v>138.03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2.29398663697105</v>
      </c>
      <c r="E1253" s="2" t="n">
        <v>3.63596777705204</v>
      </c>
      <c r="F1253" s="3" t="n">
        <v>-2.878151260504211</v>
      </c>
      <c r="G1253" s="4" t="n">
        <v>2122</v>
      </c>
      <c r="H1253" s="4" t="n">
        <v>2207</v>
      </c>
      <c r="I1253" s="3" t="n">
        <v>1452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0.9938</v>
      </c>
      <c r="O1253" s="8" t="n">
        <v>1.4968</v>
      </c>
      <c r="P1253" s="3" t="n">
        <v>0.4098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121030</t>
        </is>
      </c>
      <c r="V1253" s="10" t="inlineStr">
        <is>
          <t>184695</t>
        </is>
      </c>
      <c r="W1253" s="3" t="inlineStr">
        <is>
          <t>45135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45.93</v>
      </c>
      <c r="AO1253" s="4" t="n">
        <v>47.6</v>
      </c>
      <c r="AP1253" s="3" t="n">
        <v>46.23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3.094966606939241</v>
      </c>
      <c r="E1254" s="2" t="n">
        <v>-0.4898088165587016</v>
      </c>
      <c r="F1254" s="3" t="n">
        <v>-1.921244839631615</v>
      </c>
      <c r="G1254" s="4" t="n">
        <v>2493</v>
      </c>
      <c r="H1254" s="4" t="n">
        <v>1351</v>
      </c>
      <c r="I1254" s="3" t="n">
        <v>1037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1.9829</v>
      </c>
      <c r="O1254" s="8" t="n">
        <v>0.7825</v>
      </c>
      <c r="P1254" s="3" t="n">
        <v>0.448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39506</t>
        </is>
      </c>
      <c r="V1254" s="10" t="inlineStr">
        <is>
          <t>13941</t>
        </is>
      </c>
      <c r="W1254" s="3" t="inlineStr">
        <is>
          <t>7751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316.45</v>
      </c>
      <c r="AO1254" s="4" t="n">
        <v>314.9</v>
      </c>
      <c r="AP1254" s="3" t="n">
        <v>308.85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0.5393913146186786</v>
      </c>
      <c r="E1255" s="2" t="n">
        <v>-0.587406015037594</v>
      </c>
      <c r="F1255" s="3" t="n">
        <v>0.6460253683132472</v>
      </c>
      <c r="G1255" s="4" t="n">
        <v>50225</v>
      </c>
      <c r="H1255" s="4" t="n">
        <v>37144</v>
      </c>
      <c r="I1255" s="3" t="n">
        <v>47709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190.9228</v>
      </c>
      <c r="O1255" s="8" t="n">
        <v>101.1712</v>
      </c>
      <c r="P1255" s="3" t="n">
        <v>195.8905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331449</t>
        </is>
      </c>
      <c r="V1255" s="10" t="inlineStr">
        <is>
          <t>175894</t>
        </is>
      </c>
      <c r="W1255" s="3" t="inlineStr">
        <is>
          <t>216148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-550</v>
      </c>
      <c r="AC1255" s="5" t="n">
        <v>2750</v>
      </c>
      <c r="AD1255" s="4" t="n">
        <v>175</v>
      </c>
      <c r="AE1255" s="4" t="n">
        <v>152</v>
      </c>
      <c r="AF1255" s="5" t="n">
        <v>341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2567</v>
      </c>
      <c r="AL1255" s="4" t="n">
        <v>2560.6</v>
      </c>
      <c r="AM1255" s="5" t="n">
        <v>2561.5</v>
      </c>
      <c r="AN1255" s="4" t="n">
        <v>2553.6</v>
      </c>
      <c r="AO1255" s="4" t="n">
        <v>2538.6</v>
      </c>
      <c r="AP1255" s="3" t="n">
        <v>2555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-5.612206359996973</v>
      </c>
      <c r="E1256" s="2" t="n">
        <v>0.940300896286821</v>
      </c>
      <c r="F1256" s="3" t="n">
        <v>-3.274269631743775</v>
      </c>
      <c r="G1256" s="4" t="n">
        <v>10363</v>
      </c>
      <c r="H1256" s="4" t="n">
        <v>5212</v>
      </c>
      <c r="I1256" s="3" t="n">
        <v>5943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13.5242</v>
      </c>
      <c r="O1256" s="8" t="n">
        <v>4.8247</v>
      </c>
      <c r="P1256" s="3" t="n">
        <v>5.5011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205562</t>
        </is>
      </c>
      <c r="V1256" s="10" t="inlineStr">
        <is>
          <t>94528</t>
        </is>
      </c>
      <c r="W1256" s="3" t="inlineStr">
        <is>
          <t>114778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249.92</v>
      </c>
      <c r="AO1256" s="4" t="n">
        <v>252.27</v>
      </c>
      <c r="AP1256" s="3" t="n">
        <v>244.01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0.2907145764288621</v>
      </c>
      <c r="E1257" s="2" t="n">
        <v>-1.113108006261242</v>
      </c>
      <c r="F1257" s="3" t="n">
        <v>4.995016708682658</v>
      </c>
      <c r="G1257" s="4" t="n">
        <v>2460</v>
      </c>
      <c r="H1257" s="4" t="n">
        <v>3305</v>
      </c>
      <c r="I1257" s="3" t="n">
        <v>1545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1.8432</v>
      </c>
      <c r="O1257" s="8" t="n">
        <v>3.1576</v>
      </c>
      <c r="P1257" s="3" t="n">
        <v>3.5595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-</t>
        </is>
      </c>
      <c r="V1257" s="10" t="inlineStr">
        <is>
          <t>-</t>
        </is>
      </c>
      <c r="W1257" s="3" t="inlineStr">
        <is>
          <t>-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172.49</v>
      </c>
      <c r="AO1257" s="4" t="n">
        <v>170.57</v>
      </c>
      <c r="AP1257" s="3" t="n">
        <v>179.09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1.906412478336228</v>
      </c>
      <c r="E1258" s="2" t="n">
        <v>1.190476190476195</v>
      </c>
      <c r="F1258" s="3" t="n">
        <v>-1.176470588235299</v>
      </c>
      <c r="G1258" s="4" t="n">
        <v>500</v>
      </c>
      <c r="H1258" s="4" t="n">
        <v>468</v>
      </c>
      <c r="I1258" s="3" t="n">
        <v>308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0.4831</v>
      </c>
      <c r="O1258" s="8" t="n">
        <v>0.2235</v>
      </c>
      <c r="P1258" s="3" t="n">
        <v>0.289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-</t>
        </is>
      </c>
      <c r="V1258" s="10" t="inlineStr">
        <is>
          <t>-</t>
        </is>
      </c>
      <c r="W1258" s="3" t="inlineStr">
        <is>
          <t>-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5.88</v>
      </c>
      <c r="AO1258" s="4" t="n">
        <v>5.95</v>
      </c>
      <c r="AP1258" s="3" t="n">
        <v>5.88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-1.583949313621962</v>
      </c>
      <c r="E1259" s="2" t="n">
        <v>0.8226037195994292</v>
      </c>
      <c r="F1259" s="3" t="n">
        <v>2.979780063852429</v>
      </c>
      <c r="G1259" s="4" t="n">
        <v>102</v>
      </c>
      <c r="H1259" s="4" t="n">
        <v>59</v>
      </c>
      <c r="I1259" s="3" t="n">
        <v>181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0.0161</v>
      </c>
      <c r="O1259" s="8" t="n">
        <v>0.0097</v>
      </c>
      <c r="P1259" s="3" t="n">
        <v>0.0573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4186</t>
        </is>
      </c>
      <c r="V1259" s="10" t="inlineStr">
        <is>
          <t>3027</t>
        </is>
      </c>
      <c r="W1259" s="3" t="inlineStr">
        <is>
          <t>17505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27.96</v>
      </c>
      <c r="AO1259" s="4" t="n">
        <v>28.19</v>
      </c>
      <c r="AP1259" s="3" t="n">
        <v>29.03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0.652696667811753</v>
      </c>
      <c r="E1260" s="2" t="n">
        <v>4.607508532423201</v>
      </c>
      <c r="F1260" s="3" t="n">
        <v>-4.861337683523649</v>
      </c>
      <c r="G1260" s="4" t="n">
        <v>299</v>
      </c>
      <c r="H1260" s="4" t="n">
        <v>407</v>
      </c>
      <c r="I1260" s="3" t="n">
        <v>335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0.0352</v>
      </c>
      <c r="O1260" s="8" t="n">
        <v>0.0578</v>
      </c>
      <c r="P1260" s="3" t="n">
        <v>0.0323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9504</t>
        </is>
      </c>
      <c r="V1260" s="10" t="inlineStr">
        <is>
          <t>13630</t>
        </is>
      </c>
      <c r="W1260" s="3" t="inlineStr">
        <is>
          <t>6229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29.3</v>
      </c>
      <c r="AO1260" s="4" t="n">
        <v>30.65</v>
      </c>
      <c r="AP1260" s="3" t="n">
        <v>29.16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10.52883083784645</v>
      </c>
      <c r="E1261" s="2" t="n">
        <v>0.31704856607581</v>
      </c>
      <c r="F1261" s="3" t="n">
        <v>-2.399080591868991</v>
      </c>
      <c r="G1261" s="4" t="n">
        <v>9508</v>
      </c>
      <c r="H1261" s="4" t="n">
        <v>2447</v>
      </c>
      <c r="I1261" s="3" t="n">
        <v>1594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15.6204</v>
      </c>
      <c r="O1261" s="8" t="n">
        <v>1.1493</v>
      </c>
      <c r="P1261" s="3" t="n">
        <v>0.782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100496</t>
        </is>
      </c>
      <c r="V1261" s="10" t="inlineStr">
        <is>
          <t>17634</t>
        </is>
      </c>
      <c r="W1261" s="3" t="inlineStr">
        <is>
          <t>13641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346.95</v>
      </c>
      <c r="AO1261" s="4" t="n">
        <v>348.05</v>
      </c>
      <c r="AP1261" s="3" t="n">
        <v>339.7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1.761588415316872</v>
      </c>
      <c r="E1262" s="2" t="n">
        <v>-0.3887625614318206</v>
      </c>
      <c r="F1262" s="3" t="n">
        <v>-0.4933726067746803</v>
      </c>
      <c r="G1262" s="4" t="n">
        <v>2882</v>
      </c>
      <c r="H1262" s="4" t="n">
        <v>781</v>
      </c>
      <c r="I1262" s="3" t="n">
        <v>898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1.9527</v>
      </c>
      <c r="O1262" s="8" t="n">
        <v>0.2959</v>
      </c>
      <c r="P1262" s="3" t="n">
        <v>0.4960000000000001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50621</t>
        </is>
      </c>
      <c r="V1262" s="10" t="inlineStr">
        <is>
          <t>10869</t>
        </is>
      </c>
      <c r="W1262" s="3" t="inlineStr">
        <is>
          <t>23155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136.33</v>
      </c>
      <c r="AO1262" s="4" t="n">
        <v>135.8</v>
      </c>
      <c r="AP1262" s="3" t="n">
        <v>135.13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0.5097250167672641</v>
      </c>
      <c r="E1263" s="2" t="n">
        <v>-0.7740557853997003</v>
      </c>
      <c r="F1263" s="3" t="n">
        <v>-2.716879623402831</v>
      </c>
      <c r="G1263" s="4" t="n">
        <v>661</v>
      </c>
      <c r="H1263" s="4" t="n">
        <v>439</v>
      </c>
      <c r="I1263" s="3" t="n">
        <v>348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1.4518</v>
      </c>
      <c r="O1263" s="8" t="n">
        <v>1.1417</v>
      </c>
      <c r="P1263" s="3" t="n">
        <v>0.8371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-</t>
        </is>
      </c>
      <c r="V1263" s="10" t="inlineStr">
        <is>
          <t>-</t>
        </is>
      </c>
      <c r="W1263" s="3" t="inlineStr">
        <is>
          <t>-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374.65</v>
      </c>
      <c r="AO1263" s="4" t="n">
        <v>371.75</v>
      </c>
      <c r="AP1263" s="3" t="n">
        <v>361.65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0.7633587786259503</v>
      </c>
      <c r="E1264" s="2" t="n">
        <v>-1.480716253443511</v>
      </c>
      <c r="F1264" s="3" t="n">
        <v>-2.062216008388687</v>
      </c>
      <c r="G1264" s="4" t="n">
        <v>6882</v>
      </c>
      <c r="H1264" s="4" t="n">
        <v>3332</v>
      </c>
      <c r="I1264" s="3" t="n">
        <v>1991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4.160299999999999</v>
      </c>
      <c r="O1264" s="8" t="n">
        <v>1.8226</v>
      </c>
      <c r="P1264" s="3" t="n">
        <v>0.8619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42288</t>
        </is>
      </c>
      <c r="V1264" s="10" t="inlineStr">
        <is>
          <t>31439</t>
        </is>
      </c>
      <c r="W1264" s="3" t="inlineStr">
        <is>
          <t>14000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290.4</v>
      </c>
      <c r="AO1264" s="4" t="n">
        <v>286.1</v>
      </c>
      <c r="AP1264" s="3" t="n">
        <v>280.2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-3.341806683613373</v>
      </c>
      <c r="E1265" s="2" t="n">
        <v>-3.277742142398968</v>
      </c>
      <c r="F1265" s="3" t="n">
        <v>-2.334372305855829</v>
      </c>
      <c r="G1265" s="4" t="n">
        <v>37836</v>
      </c>
      <c r="H1265" s="4" t="n">
        <v>58070</v>
      </c>
      <c r="I1265" s="3" t="n">
        <v>32391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89.0844</v>
      </c>
      <c r="O1265" s="8" t="n">
        <v>115.3712</v>
      </c>
      <c r="P1265" s="3" t="n">
        <v>42.6178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595722</t>
        </is>
      </c>
      <c r="V1265" s="10" t="inlineStr">
        <is>
          <t>858386</t>
        </is>
      </c>
      <c r="W1265" s="3" t="inlineStr">
        <is>
          <t>279713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779.5</v>
      </c>
      <c r="AO1265" s="4" t="n">
        <v>753.95</v>
      </c>
      <c r="AP1265" s="3" t="n">
        <v>736.35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-3.02149912841371</v>
      </c>
      <c r="E1266" s="2" t="n">
        <v>4.194128220491308</v>
      </c>
      <c r="F1266" s="3" t="n">
        <v>-0.2875215641173129</v>
      </c>
      <c r="G1266" s="4" t="n">
        <v>313</v>
      </c>
      <c r="H1266" s="4" t="n">
        <v>328</v>
      </c>
      <c r="I1266" s="3" t="n">
        <v>294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0.1308</v>
      </c>
      <c r="O1266" s="8" t="n">
        <v>0.09269999999999999</v>
      </c>
      <c r="P1266" s="3" t="n">
        <v>0.2479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53055</t>
        </is>
      </c>
      <c r="V1266" s="10" t="inlineStr">
        <is>
          <t>36472</t>
        </is>
      </c>
      <c r="W1266" s="3" t="inlineStr">
        <is>
          <t>30858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16.69</v>
      </c>
      <c r="AO1266" s="4" t="n">
        <v>17.39</v>
      </c>
      <c r="AP1266" s="3" t="n">
        <v>17.34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2.14922952149229</v>
      </c>
      <c r="E1267" s="2" t="n">
        <v>5.949072761299841</v>
      </c>
      <c r="F1267" s="3" t="n">
        <v>-1.059843699818004</v>
      </c>
      <c r="G1267" s="4" t="n">
        <v>42721</v>
      </c>
      <c r="H1267" s="4" t="n">
        <v>111588</v>
      </c>
      <c r="I1267" s="3" t="n">
        <v>74253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95.2762</v>
      </c>
      <c r="O1267" s="8" t="n">
        <v>376.4596</v>
      </c>
      <c r="P1267" s="3" t="n">
        <v>208.7765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525865</t>
        </is>
      </c>
      <c r="V1267" s="10" t="inlineStr">
        <is>
          <t>1514978</t>
        </is>
      </c>
      <c r="W1267" s="3" t="inlineStr">
        <is>
          <t>892585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881.65</v>
      </c>
      <c r="AO1267" s="4" t="n">
        <v>934.1</v>
      </c>
      <c r="AP1267" s="3" t="n">
        <v>924.2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1.441957313899016</v>
      </c>
      <c r="E1268" s="2" t="n">
        <v>4.633858469749064</v>
      </c>
      <c r="F1268" s="3" t="n">
        <v>0.9318293281020136</v>
      </c>
      <c r="G1268" s="4" t="n">
        <v>937</v>
      </c>
      <c r="H1268" s="4" t="n">
        <v>4364</v>
      </c>
      <c r="I1268" s="3" t="n">
        <v>3141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0.6307</v>
      </c>
      <c r="O1268" s="8" t="n">
        <v>2.9824</v>
      </c>
      <c r="P1268" s="3" t="n">
        <v>3.059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21631</t>
        </is>
      </c>
      <c r="V1268" s="10" t="inlineStr">
        <is>
          <t>93293</t>
        </is>
      </c>
      <c r="W1268" s="3" t="inlineStr">
        <is>
          <t>91067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194.87</v>
      </c>
      <c r="AO1268" s="4" t="n">
        <v>203.9</v>
      </c>
      <c r="AP1268" s="3" t="n">
        <v>205.8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2.38196966460157</v>
      </c>
      <c r="E1269" s="2" t="n">
        <v>-0.8815858111632747</v>
      </c>
      <c r="F1269" s="3" t="n">
        <v>-1.552549865796531</v>
      </c>
      <c r="G1269" s="4" t="n">
        <v>94314</v>
      </c>
      <c r="H1269" s="4" t="n">
        <v>54660</v>
      </c>
      <c r="I1269" s="3" t="n">
        <v>45430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369.7859</v>
      </c>
      <c r="O1269" s="8" t="n">
        <v>207.2842</v>
      </c>
      <c r="P1269" s="3" t="n">
        <v>168.2602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5259059</t>
        </is>
      </c>
      <c r="V1269" s="10" t="inlineStr">
        <is>
          <t>4711232</t>
        </is>
      </c>
      <c r="W1269" s="3" t="inlineStr">
        <is>
          <t>3867710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363750</v>
      </c>
      <c r="AC1269" s="5" t="n">
        <v>292500</v>
      </c>
      <c r="AD1269" s="4" t="n">
        <v>590</v>
      </c>
      <c r="AE1269" s="4" t="n">
        <v>400</v>
      </c>
      <c r="AF1269" s="5" t="n">
        <v>314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193.17</v>
      </c>
      <c r="AL1269" s="4" t="n">
        <v>191.54</v>
      </c>
      <c r="AM1269" s="5" t="n">
        <v>188.51</v>
      </c>
      <c r="AN1269" s="4" t="n">
        <v>191.7</v>
      </c>
      <c r="AO1269" s="4" t="n">
        <v>190.01</v>
      </c>
      <c r="AP1269" s="3" t="n">
        <v>187.06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1.000197407383039</v>
      </c>
      <c r="E1270" s="2" t="n">
        <v>-1.889373900579842</v>
      </c>
      <c r="F1270" s="3" t="n">
        <v>-2.490205192907895</v>
      </c>
      <c r="G1270" s="4" t="n">
        <v>51166</v>
      </c>
      <c r="H1270" s="4" t="n">
        <v>48679</v>
      </c>
      <c r="I1270" s="3" t="n">
        <v>52344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123.4025</v>
      </c>
      <c r="O1270" s="8" t="n">
        <v>270.8048</v>
      </c>
      <c r="P1270" s="3" t="n">
        <v>130.123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443094</t>
        </is>
      </c>
      <c r="V1270" s="10" t="inlineStr">
        <is>
          <t>1349513</t>
        </is>
      </c>
      <c r="W1270" s="3" t="inlineStr">
        <is>
          <t>431376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15000</v>
      </c>
      <c r="AC1270" s="5" t="n">
        <v>16500</v>
      </c>
      <c r="AD1270" s="4" t="n">
        <v>191</v>
      </c>
      <c r="AE1270" s="4" t="n">
        <v>159</v>
      </c>
      <c r="AF1270" s="5" t="n">
        <v>160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1546.6</v>
      </c>
      <c r="AL1270" s="4" t="n">
        <v>1518</v>
      </c>
      <c r="AM1270" s="5" t="n">
        <v>1478.8</v>
      </c>
      <c r="AN1270" s="4" t="n">
        <v>1534.9</v>
      </c>
      <c r="AO1270" s="4" t="n">
        <v>1505.9</v>
      </c>
      <c r="AP1270" s="3" t="n">
        <v>1468.4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-1.389808074123102</v>
      </c>
      <c r="E1271" s="2" t="n">
        <v>1.179290508149564</v>
      </c>
      <c r="F1271" s="3" t="n">
        <v>6.178337913389562</v>
      </c>
      <c r="G1271" s="4" t="n">
        <v>9802</v>
      </c>
      <c r="H1271" s="4" t="n">
        <v>22801</v>
      </c>
      <c r="I1271" s="3" t="n">
        <v>193208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16.7457</v>
      </c>
      <c r="O1271" s="8" t="n">
        <v>42.3786</v>
      </c>
      <c r="P1271" s="3" t="n">
        <v>716.061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170241</t>
        </is>
      </c>
      <c r="V1271" s="10" t="inlineStr">
        <is>
          <t>276678</t>
        </is>
      </c>
      <c r="W1271" s="3" t="inlineStr">
        <is>
          <t>1209610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521.5</v>
      </c>
      <c r="AO1271" s="4" t="n">
        <v>527.65</v>
      </c>
      <c r="AP1271" s="3" t="n">
        <v>560.25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-0.7392457878863343</v>
      </c>
      <c r="E1272" s="2" t="n">
        <v>0.6762159321956333</v>
      </c>
      <c r="F1272" s="3" t="n">
        <v>2.81376931629944</v>
      </c>
      <c r="G1272" s="4" t="n">
        <v>8623</v>
      </c>
      <c r="H1272" s="4" t="n">
        <v>13824</v>
      </c>
      <c r="I1272" s="3" t="n">
        <v>53659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15.8845</v>
      </c>
      <c r="O1272" s="8" t="n">
        <v>40.2965</v>
      </c>
      <c r="P1272" s="3" t="n">
        <v>155.619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21741</t>
        </is>
      </c>
      <c r="V1272" s="10" t="inlineStr">
        <is>
          <t>56538</t>
        </is>
      </c>
      <c r="W1272" s="3" t="inlineStr">
        <is>
          <t>113566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190575</v>
      </c>
      <c r="AC1272" s="5" t="n">
        <v>190575</v>
      </c>
      <c r="AD1272" s="4" t="n">
        <v>1706</v>
      </c>
      <c r="AE1272" s="4" t="n">
        <v>1706</v>
      </c>
      <c r="AF1272" s="5" t="n">
        <v>1706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3619.35</v>
      </c>
      <c r="AL1272" s="4" t="n">
        <v>3619.35</v>
      </c>
      <c r="AM1272" s="5" t="n">
        <v>3619.35</v>
      </c>
      <c r="AN1272" s="4" t="n">
        <v>4377.3</v>
      </c>
      <c r="AO1272" s="4" t="n">
        <v>4406.9</v>
      </c>
      <c r="AP1272" s="3" t="n">
        <v>4530.9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3.311352194568522</v>
      </c>
      <c r="E1273" s="2" t="n">
        <v>3.311352194568522</v>
      </c>
      <c r="F1273" s="3" t="n">
        <v>3.311352194568522</v>
      </c>
      <c r="G1273" s="4" t="n">
        <v>128</v>
      </c>
      <c r="H1273" s="4" t="n">
        <v>128</v>
      </c>
      <c r="I1273" s="3" t="n">
        <v>128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0.0772</v>
      </c>
      <c r="O1273" s="8" t="n">
        <v>0.0772</v>
      </c>
      <c r="P1273" s="3" t="n">
        <v>0.0772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2361</t>
        </is>
      </c>
      <c r="V1273" s="10" t="inlineStr">
        <is>
          <t>2361</t>
        </is>
      </c>
      <c r="W1273" s="3" t="inlineStr">
        <is>
          <t>2361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291.4</v>
      </c>
      <c r="AO1273" s="4" t="n">
        <v>291.4</v>
      </c>
      <c r="AP1273" s="3" t="n">
        <v>291.4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4.521815777875712</v>
      </c>
      <c r="E1274" s="2" t="n">
        <v>-1.248102546803849</v>
      </c>
      <c r="F1274" s="3" t="n">
        <v>-4.124679760888129</v>
      </c>
      <c r="G1274" s="4" t="n">
        <v>13262</v>
      </c>
      <c r="H1274" s="4" t="n">
        <v>9882</v>
      </c>
      <c r="I1274" s="3" t="n">
        <v>5639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21.8104</v>
      </c>
      <c r="O1274" s="8" t="n">
        <v>11.1075</v>
      </c>
      <c r="P1274" s="3" t="n">
        <v>6.4956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762751</t>
        </is>
      </c>
      <c r="V1274" s="10" t="inlineStr">
        <is>
          <t>445302</t>
        </is>
      </c>
      <c r="W1274" s="3" t="inlineStr">
        <is>
          <t>279830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118.58</v>
      </c>
      <c r="AO1274" s="4" t="n">
        <v>117.1</v>
      </c>
      <c r="AP1274" s="3" t="n">
        <v>112.27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1.08249610867412</v>
      </c>
      <c r="E1275" s="2" t="n">
        <v>-0.7279344858962637</v>
      </c>
      <c r="F1275" s="3" t="n">
        <v>-0.5922583374462409</v>
      </c>
      <c r="G1275" s="4" t="n">
        <v>2486</v>
      </c>
      <c r="H1275" s="4" t="n">
        <v>2200</v>
      </c>
      <c r="I1275" s="3" t="n">
        <v>1509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1.445</v>
      </c>
      <c r="O1275" s="8" t="n">
        <v>1.1085</v>
      </c>
      <c r="P1275" s="3" t="n">
        <v>0.5993000000000001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51290</t>
        </is>
      </c>
      <c r="V1275" s="10" t="inlineStr">
        <is>
          <t>37982</t>
        </is>
      </c>
      <c r="W1275" s="3" t="inlineStr">
        <is>
          <t>27315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142.87</v>
      </c>
      <c r="AO1275" s="4" t="n">
        <v>141.83</v>
      </c>
      <c r="AP1275" s="3" t="n">
        <v>140.99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1.158517098114414</v>
      </c>
      <c r="E1276" s="2" t="n">
        <v>0.6160650817471118</v>
      </c>
      <c r="F1276" s="3" t="n">
        <v>-2.127325535756349</v>
      </c>
      <c r="G1276" s="4" t="n">
        <v>32563</v>
      </c>
      <c r="H1276" s="4" t="n">
        <v>36253</v>
      </c>
      <c r="I1276" s="3" t="n">
        <v>31183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157.1553</v>
      </c>
      <c r="O1276" s="8" t="n">
        <v>176.783</v>
      </c>
      <c r="P1276" s="3" t="n">
        <v>120.664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577838</t>
        </is>
      </c>
      <c r="V1276" s="10" t="inlineStr">
        <is>
          <t>466467</t>
        </is>
      </c>
      <c r="W1276" s="3" t="inlineStr">
        <is>
          <t>388205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1266.1</v>
      </c>
      <c r="AO1276" s="4" t="n">
        <v>1273.9</v>
      </c>
      <c r="AP1276" s="3" t="n">
        <v>1246.8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-3.045843045843037</v>
      </c>
      <c r="E1277" s="2" t="n">
        <v>-0.376662926751081</v>
      </c>
      <c r="F1277" s="3" t="n">
        <v>-2.912074652079482</v>
      </c>
      <c r="G1277" s="4" t="n">
        <v>79727</v>
      </c>
      <c r="H1277" s="4" t="n">
        <v>48472</v>
      </c>
      <c r="I1277" s="3" t="n">
        <v>54895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251.443</v>
      </c>
      <c r="O1277" s="8" t="n">
        <v>154.5312</v>
      </c>
      <c r="P1277" s="3" t="n">
        <v>125.1979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9168096</t>
        </is>
      </c>
      <c r="V1277" s="10" t="inlineStr">
        <is>
          <t>5716355</t>
        </is>
      </c>
      <c r="W1277" s="3" t="inlineStr">
        <is>
          <t>4440062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>
        <v>117000</v>
      </c>
      <c r="AC1277" s="5" t="n">
        <v>474500</v>
      </c>
      <c r="AD1277" s="4" t="n">
        <v>214</v>
      </c>
      <c r="AE1277" s="4" t="n">
        <v>112</v>
      </c>
      <c r="AF1277" s="5" t="n">
        <v>234</v>
      </c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>
        <v>125.72</v>
      </c>
      <c r="AL1277" s="4" t="n">
        <v>125.59</v>
      </c>
      <c r="AM1277" s="5" t="n">
        <v>121.81</v>
      </c>
      <c r="AN1277" s="4" t="n">
        <v>124.78</v>
      </c>
      <c r="AO1277" s="4" t="n">
        <v>124.31</v>
      </c>
      <c r="AP1277" s="3" t="n">
        <v>120.69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12.33713512468587</v>
      </c>
      <c r="E1278" s="2" t="n">
        <v>4.432819383259918</v>
      </c>
      <c r="F1278" s="3" t="n">
        <v>-3.223042446612186</v>
      </c>
      <c r="G1278" s="4" t="n">
        <v>503</v>
      </c>
      <c r="H1278" s="4" t="n">
        <v>1965</v>
      </c>
      <c r="I1278" s="3" t="n">
        <v>378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0.4079</v>
      </c>
      <c r="O1278" s="8" t="n">
        <v>2.712</v>
      </c>
      <c r="P1278" s="3" t="n">
        <v>0.3101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830</t>
        </is>
      </c>
      <c r="V1278" s="10" t="inlineStr">
        <is>
          <t>2542</t>
        </is>
      </c>
      <c r="W1278" s="3" t="inlineStr">
        <is>
          <t>602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2905.6</v>
      </c>
      <c r="AO1278" s="4" t="n">
        <v>3034.4</v>
      </c>
      <c r="AP1278" s="3" t="n">
        <v>2936.6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-0.341766348518315</v>
      </c>
      <c r="E1279" s="2" t="n">
        <v>-0.4056710300698537</v>
      </c>
      <c r="F1279" s="3" t="n">
        <v>-2.767279751406725</v>
      </c>
      <c r="G1279" s="4" t="n">
        <v>25216</v>
      </c>
      <c r="H1279" s="4" t="n">
        <v>24066</v>
      </c>
      <c r="I1279" s="3" t="n">
        <v>29751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45.3998</v>
      </c>
      <c r="O1279" s="8" t="n">
        <v>60.6967</v>
      </c>
      <c r="P1279" s="3" t="n">
        <v>58.622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816325</t>
        </is>
      </c>
      <c r="V1279" s="10" t="inlineStr">
        <is>
          <t>1191674</t>
        </is>
      </c>
      <c r="W1279" s="3" t="inlineStr">
        <is>
          <t>1386716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>
        <v>43200</v>
      </c>
      <c r="AC1279" s="5" t="n">
        <v>64800</v>
      </c>
      <c r="AD1279" s="4" t="n">
        <v>88</v>
      </c>
      <c r="AE1279" s="4" t="n">
        <v>73</v>
      </c>
      <c r="AF1279" s="5" t="n">
        <v>97</v>
      </c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>
        <v>240.98</v>
      </c>
      <c r="AL1279" s="4" t="n">
        <v>240.43</v>
      </c>
      <c r="AM1279" s="5" t="n">
        <v>233.11</v>
      </c>
      <c r="AN1279" s="4" t="n">
        <v>239.11</v>
      </c>
      <c r="AO1279" s="4" t="n">
        <v>238.14</v>
      </c>
      <c r="AP1279" s="3" t="n">
        <v>231.55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-1.378668321659728</v>
      </c>
      <c r="E1280" s="2" t="n">
        <v>0.233739380590646</v>
      </c>
      <c r="F1280" s="3" t="n">
        <v>-1.753441858379298</v>
      </c>
      <c r="G1280" s="4" t="n">
        <v>2350</v>
      </c>
      <c r="H1280" s="4" t="n">
        <v>3014</v>
      </c>
      <c r="I1280" s="3" t="n">
        <v>3086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1.9653</v>
      </c>
      <c r="O1280" s="8" t="n">
        <v>2.7927</v>
      </c>
      <c r="P1280" s="3" t="n">
        <v>3.5611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51071</t>
        </is>
      </c>
      <c r="V1280" s="10" t="inlineStr">
        <is>
          <t>66393</t>
        </is>
      </c>
      <c r="W1280" s="3" t="inlineStr">
        <is>
          <t>121493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222.47</v>
      </c>
      <c r="AO1280" s="4" t="n">
        <v>222.99</v>
      </c>
      <c r="AP1280" s="3" t="n">
        <v>219.08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-2.919403378511973</v>
      </c>
      <c r="E1281" s="2" t="n">
        <v>-0.7286056930805046</v>
      </c>
      <c r="F1281" s="3" t="n">
        <v>-4.105123997082409</v>
      </c>
      <c r="G1281" s="4" t="n">
        <v>63</v>
      </c>
      <c r="H1281" s="4" t="n">
        <v>37</v>
      </c>
      <c r="I1281" s="3" t="n">
        <v>135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0.0799</v>
      </c>
      <c r="O1281" s="8" t="n">
        <v>0.0498</v>
      </c>
      <c r="P1281" s="3" t="n">
        <v>0.2368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140</t>
        </is>
      </c>
      <c r="V1281" s="10" t="inlineStr">
        <is>
          <t>102</t>
        </is>
      </c>
      <c r="W1281" s="3" t="inlineStr">
        <is>
          <t>503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4419.4</v>
      </c>
      <c r="AO1281" s="4" t="n">
        <v>4387.2</v>
      </c>
      <c r="AP1281" s="3" t="n">
        <v>4207.1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-0.2499999999999947</v>
      </c>
      <c r="E1282" s="2" t="n">
        <v>-0.5012531328320806</v>
      </c>
      <c r="F1282" s="3" t="n">
        <v>-1.51133501259446</v>
      </c>
      <c r="G1282" s="4" t="n">
        <v>4234</v>
      </c>
      <c r="H1282" s="4" t="n">
        <v>4744</v>
      </c>
      <c r="I1282" s="3" t="n">
        <v>3797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1.9587</v>
      </c>
      <c r="O1282" s="8" t="n">
        <v>2.5118</v>
      </c>
      <c r="P1282" s="3" t="n">
        <v>1.502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2793015</t>
        </is>
      </c>
      <c r="V1282" s="10" t="inlineStr">
        <is>
          <t>3535620</t>
        </is>
      </c>
      <c r="W1282" s="3" t="inlineStr">
        <is>
          <t>2285165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3.99</v>
      </c>
      <c r="AO1282" s="4" t="n">
        <v>3.97</v>
      </c>
      <c r="AP1282" s="3" t="n">
        <v>3.91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3.227286631997552</v>
      </c>
      <c r="E1283" s="2" t="n">
        <v>1.30389687361092</v>
      </c>
      <c r="F1283" s="3" t="n">
        <v>-1.711276875822732</v>
      </c>
      <c r="G1283" s="4" t="n">
        <v>73</v>
      </c>
      <c r="H1283" s="4" t="n">
        <v>106</v>
      </c>
      <c r="I1283" s="3" t="n">
        <v>41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0.0622</v>
      </c>
      <c r="O1283" s="8" t="n">
        <v>0.0441</v>
      </c>
      <c r="P1283" s="3" t="n">
        <v>0.0292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-</t>
        </is>
      </c>
      <c r="V1283" s="10" t="inlineStr">
        <is>
          <t>-</t>
        </is>
      </c>
      <c r="W1283" s="3" t="inlineStr">
        <is>
          <t>-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67.48999999999999</v>
      </c>
      <c r="AO1283" s="4" t="n">
        <v>68.37</v>
      </c>
      <c r="AP1283" s="3" t="n">
        <v>67.2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-1.573089290131089</v>
      </c>
      <c r="E1284" s="2" t="n">
        <v>-0.9197366437151306</v>
      </c>
      <c r="F1284" s="3" t="n">
        <v>0.507253728314903</v>
      </c>
      <c r="G1284" s="4" t="n">
        <v>7347</v>
      </c>
      <c r="H1284" s="4" t="n">
        <v>9526</v>
      </c>
      <c r="I1284" s="3" t="n">
        <v>11151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7.017</v>
      </c>
      <c r="O1284" s="8" t="n">
        <v>8.1326</v>
      </c>
      <c r="P1284" s="3" t="n">
        <v>9.2006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31464</t>
        </is>
      </c>
      <c r="V1284" s="10" t="inlineStr">
        <is>
          <t>29690</t>
        </is>
      </c>
      <c r="W1284" s="3" t="inlineStr">
        <is>
          <t>24906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994.85</v>
      </c>
      <c r="AO1284" s="4" t="n">
        <v>985.7</v>
      </c>
      <c r="AP1284" s="3" t="n">
        <v>990.7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3.160257187917008</v>
      </c>
      <c r="E1285" s="2" t="n">
        <v>-2.716528488269539</v>
      </c>
      <c r="F1285" s="3" t="n">
        <v>-3.457237836204291</v>
      </c>
      <c r="G1285" s="4" t="n">
        <v>16188</v>
      </c>
      <c r="H1285" s="4" t="n">
        <v>12143</v>
      </c>
      <c r="I1285" s="3" t="n">
        <v>6648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19.3167</v>
      </c>
      <c r="O1285" s="8" t="n">
        <v>11.4148</v>
      </c>
      <c r="P1285" s="3" t="n">
        <v>4.9412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394605</t>
        </is>
      </c>
      <c r="V1285" s="10" t="inlineStr">
        <is>
          <t>253880</t>
        </is>
      </c>
      <c r="W1285" s="3" t="inlineStr">
        <is>
          <t>150144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170.07</v>
      </c>
      <c r="AO1285" s="4" t="n">
        <v>165.45</v>
      </c>
      <c r="AP1285" s="3" t="n">
        <v>159.73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-0.2880658436214003</v>
      </c>
      <c r="E1286" s="2" t="n">
        <v>7.800247626908793</v>
      </c>
      <c r="F1286" s="3" t="n">
        <v>-1.225114854517612</v>
      </c>
      <c r="G1286" s="4" t="n">
        <v>1795</v>
      </c>
      <c r="H1286" s="4" t="n">
        <v>4214</v>
      </c>
      <c r="I1286" s="3" t="n">
        <v>2879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0.2811</v>
      </c>
      <c r="O1286" s="8" t="n">
        <v>1.9315</v>
      </c>
      <c r="P1286" s="3" t="n">
        <v>0.8923000000000001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62772</t>
        </is>
      </c>
      <c r="V1286" s="10" t="inlineStr">
        <is>
          <t>350046</t>
        </is>
      </c>
      <c r="W1286" s="3" t="inlineStr">
        <is>
          <t>195021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24.23</v>
      </c>
      <c r="AO1286" s="4" t="n">
        <v>26.12</v>
      </c>
      <c r="AP1286" s="3" t="n">
        <v>25.8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-1.783439490445867</v>
      </c>
      <c r="E1287" s="2" t="n">
        <v>4.971897968006926</v>
      </c>
      <c r="F1287" s="3" t="n">
        <v>-1.729818780889628</v>
      </c>
      <c r="G1287" s="4" t="n">
        <v>4106</v>
      </c>
      <c r="H1287" s="4" t="n">
        <v>11577</v>
      </c>
      <c r="I1287" s="3" t="n">
        <v>4771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3.5559</v>
      </c>
      <c r="O1287" s="8" t="n">
        <v>10.9874</v>
      </c>
      <c r="P1287" s="3" t="n">
        <v>3.9667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913774</t>
        </is>
      </c>
      <c r="V1287" s="10" t="inlineStr">
        <is>
          <t>1907937</t>
        </is>
      </c>
      <c r="W1287" s="3" t="inlineStr">
        <is>
          <t>703234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23.13</v>
      </c>
      <c r="AO1287" s="4" t="n">
        <v>24.28</v>
      </c>
      <c r="AP1287" s="3" t="n">
        <v>23.86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-1.46680780281264</v>
      </c>
      <c r="E1288" s="2" t="n">
        <v>1.028238182934318</v>
      </c>
      <c r="F1288" s="3" t="n">
        <v>4.10147349232873</v>
      </c>
      <c r="G1288" s="4" t="n">
        <v>1772</v>
      </c>
      <c r="H1288" s="4" t="n">
        <v>1570</v>
      </c>
      <c r="I1288" s="3" t="n">
        <v>7383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0.8613</v>
      </c>
      <c r="O1288" s="8" t="n">
        <v>0.7426</v>
      </c>
      <c r="P1288" s="3" t="n">
        <v>3.754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35441</t>
        </is>
      </c>
      <c r="V1288" s="10" t="inlineStr">
        <is>
          <t>25297</t>
        </is>
      </c>
      <c r="W1288" s="3" t="inlineStr">
        <is>
          <t>105308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130.32</v>
      </c>
      <c r="AO1288" s="4" t="n">
        <v>131.66</v>
      </c>
      <c r="AP1288" s="3" t="n">
        <v>137.06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8.970932175075182</v>
      </c>
      <c r="E1289" s="2" t="n">
        <v>5.610915223056861</v>
      </c>
      <c r="F1289" s="3" t="n">
        <v>2.046741181593855</v>
      </c>
      <c r="G1289" s="4" t="n">
        <v>43156</v>
      </c>
      <c r="H1289" s="4" t="n">
        <v>76548</v>
      </c>
      <c r="I1289" s="3" t="n">
        <v>53295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100.8445</v>
      </c>
      <c r="O1289" s="8" t="n">
        <v>145.2677</v>
      </c>
      <c r="P1289" s="3" t="n">
        <v>93.6597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233370</t>
        </is>
      </c>
      <c r="V1289" s="10" t="inlineStr">
        <is>
          <t>286535</t>
        </is>
      </c>
      <c r="W1289" s="3" t="inlineStr">
        <is>
          <t>167029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978.45</v>
      </c>
      <c r="AO1289" s="4" t="n">
        <v>1033.35</v>
      </c>
      <c r="AP1289" s="3" t="n">
        <v>1054.5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-0.2391486308740883</v>
      </c>
      <c r="E1290" s="2" t="n">
        <v>3.823564664988624</v>
      </c>
      <c r="F1290" s="3" t="n">
        <v>-4.259986146386527</v>
      </c>
      <c r="G1290" s="4" t="n">
        <v>4871</v>
      </c>
      <c r="H1290" s="4" t="n">
        <v>13089</v>
      </c>
      <c r="I1290" s="3" t="n">
        <v>4499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3.9704</v>
      </c>
      <c r="O1290" s="8" t="n">
        <v>14.0031</v>
      </c>
      <c r="P1290" s="3" t="n">
        <v>4.641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8779</t>
        </is>
      </c>
      <c r="V1290" s="10" t="inlineStr">
        <is>
          <t>31332</t>
        </is>
      </c>
      <c r="W1290" s="3" t="inlineStr">
        <is>
          <t>15835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1668.6</v>
      </c>
      <c r="AO1290" s="4" t="n">
        <v>1732.4</v>
      </c>
      <c r="AP1290" s="3" t="n">
        <v>1658.6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7.007268733985253</v>
      </c>
      <c r="E1291" s="2" t="n">
        <v>0.3714020427112416</v>
      </c>
      <c r="F1291" s="3" t="n">
        <v>-2.4976873265495</v>
      </c>
      <c r="G1291" s="4" t="n">
        <v>35158</v>
      </c>
      <c r="H1291" s="4" t="n">
        <v>11939</v>
      </c>
      <c r="I1291" s="3" t="n">
        <v>7321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49.3441</v>
      </c>
      <c r="O1291" s="8" t="n">
        <v>15.1514</v>
      </c>
      <c r="P1291" s="3" t="n">
        <v>8.1839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154238</t>
        </is>
      </c>
      <c r="V1291" s="10" t="inlineStr">
        <is>
          <t>64559</t>
        </is>
      </c>
      <c r="W1291" s="3" t="inlineStr">
        <is>
          <t>47393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1023.15</v>
      </c>
      <c r="AO1291" s="4" t="n">
        <v>1026.95</v>
      </c>
      <c r="AP1291" s="3" t="n">
        <v>1001.3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0.6665838612180643</v>
      </c>
      <c r="E1292" s="2" t="n">
        <v>-0.5017685284198516</v>
      </c>
      <c r="F1292" s="3" t="n">
        <v>-1.388888888888885</v>
      </c>
      <c r="G1292" s="4" t="n">
        <v>54901</v>
      </c>
      <c r="H1292" s="4" t="n">
        <v>37800</v>
      </c>
      <c r="I1292" s="3" t="n">
        <v>76328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163.8042</v>
      </c>
      <c r="O1292" s="8" t="n">
        <v>212.6145</v>
      </c>
      <c r="P1292" s="3" t="n">
        <v>324.5158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362931</t>
        </is>
      </c>
      <c r="V1292" s="10" t="inlineStr">
        <is>
          <t>518946</t>
        </is>
      </c>
      <c r="W1292" s="3" t="inlineStr">
        <is>
          <t>683097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34250</v>
      </c>
      <c r="AC1292" s="5" t="n">
        <v>70500</v>
      </c>
      <c r="AD1292" s="4" t="n">
        <v>241</v>
      </c>
      <c r="AE1292" s="4" t="n">
        <v>288</v>
      </c>
      <c r="AF1292" s="5" t="n">
        <v>637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2435.7</v>
      </c>
      <c r="AL1292" s="4" t="n">
        <v>2419.6</v>
      </c>
      <c r="AM1292" s="5" t="n">
        <v>2380.7</v>
      </c>
      <c r="AN1292" s="4" t="n">
        <v>2431.4</v>
      </c>
      <c r="AO1292" s="4" t="n">
        <v>2419.2</v>
      </c>
      <c r="AP1292" s="3" t="n">
        <v>2385.6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-0.2633335805949037</v>
      </c>
      <c r="E1293" s="2" t="n">
        <v>0.4276523744003485</v>
      </c>
      <c r="F1293" s="3" t="n">
        <v>-1.251573724357548</v>
      </c>
      <c r="G1293" s="4" t="n">
        <v>173</v>
      </c>
      <c r="H1293" s="4" t="n">
        <v>124</v>
      </c>
      <c r="I1293" s="3" t="n">
        <v>180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0.1382</v>
      </c>
      <c r="O1293" s="8" t="n">
        <v>0.0873</v>
      </c>
      <c r="P1293" s="3" t="n">
        <v>0.0452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4503</t>
        </is>
      </c>
      <c r="V1293" s="10" t="inlineStr">
        <is>
          <t>2962</t>
        </is>
      </c>
      <c r="W1293" s="3" t="inlineStr">
        <is>
          <t>1284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268.91</v>
      </c>
      <c r="AO1293" s="4" t="n">
        <v>270.06</v>
      </c>
      <c r="AP1293" s="3" t="n">
        <v>266.68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1.253106876553441</v>
      </c>
      <c r="E1294" s="2" t="n">
        <v>-3.769049810780405</v>
      </c>
      <c r="F1294" s="3" t="n">
        <v>-3.980443216240638</v>
      </c>
      <c r="G1294" s="4" t="n">
        <v>20697</v>
      </c>
      <c r="H1294" s="4" t="n">
        <v>32125</v>
      </c>
      <c r="I1294" s="3" t="n">
        <v>40474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48.832</v>
      </c>
      <c r="O1294" s="8" t="n">
        <v>59.8566</v>
      </c>
      <c r="P1294" s="3" t="n">
        <v>75.81189999999999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88069</t>
        </is>
      </c>
      <c r="V1294" s="10" t="inlineStr">
        <is>
          <t>157305</t>
        </is>
      </c>
      <c r="W1294" s="3" t="inlineStr">
        <is>
          <t>183969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1955.4</v>
      </c>
      <c r="AO1294" s="4" t="n">
        <v>1881.7</v>
      </c>
      <c r="AP1294" s="3" t="n">
        <v>1806.8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4.772393538913366</v>
      </c>
      <c r="E1295" s="2" t="n">
        <v>-0.7007708479327236</v>
      </c>
      <c r="F1295" s="3" t="n">
        <v>-2.664079040225825</v>
      </c>
      <c r="G1295" s="4" t="n">
        <v>48384</v>
      </c>
      <c r="H1295" s="4" t="n">
        <v>33705</v>
      </c>
      <c r="I1295" s="3" t="n">
        <v>17646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72.54510000000001</v>
      </c>
      <c r="O1295" s="8" t="n">
        <v>49.3541</v>
      </c>
      <c r="P1295" s="3" t="n">
        <v>23.8597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4205538</t>
        </is>
      </c>
      <c r="V1295" s="10" t="inlineStr">
        <is>
          <t>2936146</t>
        </is>
      </c>
      <c r="W1295" s="3" t="inlineStr">
        <is>
          <t>1443663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57.08</v>
      </c>
      <c r="AO1295" s="4" t="n">
        <v>56.68</v>
      </c>
      <c r="AP1295" s="3" t="n">
        <v>55.17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-0.3146138115463269</v>
      </c>
      <c r="E1296" s="2" t="n">
        <v>7.543001420230393</v>
      </c>
      <c r="F1296" s="3" t="n">
        <v>-1.958914159941306</v>
      </c>
      <c r="G1296" s="4" t="n">
        <v>7251</v>
      </c>
      <c r="H1296" s="4" t="n">
        <v>67308</v>
      </c>
      <c r="I1296" s="3" t="n">
        <v>30491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30.0034</v>
      </c>
      <c r="O1296" s="8" t="n">
        <v>348.8733999999999</v>
      </c>
      <c r="P1296" s="3" t="n">
        <v>155.3102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6184</t>
        </is>
      </c>
      <c r="V1296" s="10" t="inlineStr">
        <is>
          <t>35261</t>
        </is>
      </c>
      <c r="W1296" s="3" t="inlineStr">
        <is>
          <t>18303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12674</v>
      </c>
      <c r="AO1296" s="4" t="n">
        <v>13630</v>
      </c>
      <c r="AP1296" s="3" t="n">
        <v>13363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-0.3415189461701127</v>
      </c>
      <c r="E1297" s="2" t="n">
        <v>-0.913838120104424</v>
      </c>
      <c r="F1297" s="3" t="n">
        <v>-3.170289855072463</v>
      </c>
      <c r="G1297" s="4" t="n">
        <v>11486</v>
      </c>
      <c r="H1297" s="4" t="n">
        <v>15484</v>
      </c>
      <c r="I1297" s="3" t="n">
        <v>16611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25.3984</v>
      </c>
      <c r="O1297" s="8" t="n">
        <v>27.5462</v>
      </c>
      <c r="P1297" s="3" t="n">
        <v>26.065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80976</t>
        </is>
      </c>
      <c r="V1297" s="10" t="inlineStr">
        <is>
          <t>94863</t>
        </is>
      </c>
      <c r="W1297" s="3" t="inlineStr">
        <is>
          <t>93001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1225.6</v>
      </c>
      <c r="AO1297" s="4" t="n">
        <v>1214.4</v>
      </c>
      <c r="AP1297" s="3" t="n">
        <v>1175.9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0</v>
      </c>
      <c r="E1298" s="2" t="n">
        <v>-0.0626236461194766</v>
      </c>
      <c r="F1298" s="3" t="n">
        <v>-1.79016477491205</v>
      </c>
      <c r="G1298" s="4" t="n">
        <v>516</v>
      </c>
      <c r="H1298" s="4" t="n">
        <v>403</v>
      </c>
      <c r="I1298" s="3" t="n">
        <v>1125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0.9739</v>
      </c>
      <c r="O1298" s="8" t="n">
        <v>0.7084999999999999</v>
      </c>
      <c r="P1298" s="3" t="n">
        <v>2.8059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11243</t>
        </is>
      </c>
      <c r="V1298" s="10" t="inlineStr">
        <is>
          <t>6573</t>
        </is>
      </c>
      <c r="W1298" s="3" t="inlineStr">
        <is>
          <t>33822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702.61</v>
      </c>
      <c r="AO1298" s="4" t="n">
        <v>702.17</v>
      </c>
      <c r="AP1298" s="3" t="n">
        <v>689.6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1.438848920863304</v>
      </c>
      <c r="E1299" s="2" t="n">
        <v>0.2836879432624179</v>
      </c>
      <c r="F1299" s="3" t="n">
        <v>-0.5657708628005662</v>
      </c>
      <c r="G1299" s="4" t="n">
        <v>45</v>
      </c>
      <c r="H1299" s="4" t="n">
        <v>71</v>
      </c>
      <c r="I1299" s="3" t="n">
        <v>33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0.0058</v>
      </c>
      <c r="O1299" s="8" t="n">
        <v>0.0176</v>
      </c>
      <c r="P1299" s="3" t="n">
        <v>0.005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-</t>
        </is>
      </c>
      <c r="V1299" s="10" t="inlineStr">
        <is>
          <t>-</t>
        </is>
      </c>
      <c r="W1299" s="3" t="inlineStr">
        <is>
          <t>-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7.05</v>
      </c>
      <c r="AO1299" s="4" t="n">
        <v>7.07</v>
      </c>
      <c r="AP1299" s="3" t="n">
        <v>7.03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-0.3329325811523161</v>
      </c>
      <c r="E1300" s="2" t="n">
        <v>-0.6216943490767392</v>
      </c>
      <c r="F1300" s="3" t="n">
        <v>-3.361344537815121</v>
      </c>
      <c r="G1300" s="4" t="n">
        <v>17285</v>
      </c>
      <c r="H1300" s="4" t="n">
        <v>22123</v>
      </c>
      <c r="I1300" s="3" t="n">
        <v>22480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25.8047</v>
      </c>
      <c r="O1300" s="8" t="n">
        <v>30.8319</v>
      </c>
      <c r="P1300" s="3" t="n">
        <v>33.1922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766948</t>
        </is>
      </c>
      <c r="V1300" s="10" t="inlineStr">
        <is>
          <t>893696</t>
        </is>
      </c>
      <c r="W1300" s="3" t="inlineStr">
        <is>
          <t>1008538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107.77</v>
      </c>
      <c r="AO1300" s="4" t="n">
        <v>107.1</v>
      </c>
      <c r="AP1300" s="3" t="n">
        <v>103.5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-1.681503461918886</v>
      </c>
      <c r="E1301" s="2" t="n">
        <v>6.606304493628433</v>
      </c>
      <c r="F1301" s="3" t="n">
        <v>-2.768166089965395</v>
      </c>
      <c r="G1301" s="4" t="n">
        <v>556</v>
      </c>
      <c r="H1301" s="4" t="n">
        <v>2063</v>
      </c>
      <c r="I1301" s="3" t="n">
        <v>538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0.1055</v>
      </c>
      <c r="O1301" s="8" t="n">
        <v>0.3658</v>
      </c>
      <c r="P1301" s="3" t="n">
        <v>0.0631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17206</t>
        </is>
      </c>
      <c r="V1301" s="10" t="inlineStr">
        <is>
          <t>51943</t>
        </is>
      </c>
      <c r="W1301" s="3" t="inlineStr">
        <is>
          <t>6896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29.82</v>
      </c>
      <c r="AO1301" s="4" t="n">
        <v>31.79</v>
      </c>
      <c r="AP1301" s="3" t="n">
        <v>30.91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1.986754966887417</v>
      </c>
      <c r="E1302" s="2" t="n">
        <v>-0.0927643784786642</v>
      </c>
      <c r="F1302" s="3" t="n">
        <v>-1.578458681522748</v>
      </c>
      <c r="G1302" s="4" t="n">
        <v>49</v>
      </c>
      <c r="H1302" s="4" t="n">
        <v>60</v>
      </c>
      <c r="I1302" s="3" t="n">
        <v>45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0.08689999999999999</v>
      </c>
      <c r="O1302" s="8" t="n">
        <v>0.0902</v>
      </c>
      <c r="P1302" s="3" t="n">
        <v>0.0366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-</t>
        </is>
      </c>
      <c r="V1302" s="10" t="inlineStr">
        <is>
          <t>-</t>
        </is>
      </c>
      <c r="W1302" s="3" t="inlineStr">
        <is>
          <t>-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1078</v>
      </c>
      <c r="AO1302" s="4" t="n">
        <v>1077</v>
      </c>
      <c r="AP1302" s="3" t="n">
        <v>1060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1.250348869662299</v>
      </c>
      <c r="E1303" s="2" t="n">
        <v>1.179778378080372</v>
      </c>
      <c r="F1303" s="3" t="n">
        <v>-0.5939083528578361</v>
      </c>
      <c r="G1303" s="4" t="n">
        <v>29716</v>
      </c>
      <c r="H1303" s="4" t="n">
        <v>26039</v>
      </c>
      <c r="I1303" s="3" t="n">
        <v>23407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48.6823</v>
      </c>
      <c r="O1303" s="8" t="n">
        <v>45.0617</v>
      </c>
      <c r="P1303" s="3" t="n">
        <v>46.7299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117136</t>
        </is>
      </c>
      <c r="V1303" s="10" t="inlineStr">
        <is>
          <t>126261</t>
        </is>
      </c>
      <c r="W1303" s="3" t="inlineStr">
        <is>
          <t>119919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1813.9</v>
      </c>
      <c r="AO1303" s="4" t="n">
        <v>1835.3</v>
      </c>
      <c r="AP1303" s="3" t="n">
        <v>1824.4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-1.34169141097549</v>
      </c>
      <c r="E1304" s="2" t="n">
        <v>0.6353806710511731</v>
      </c>
      <c r="F1304" s="3" t="n">
        <v>-2.946389011962779</v>
      </c>
      <c r="G1304" s="4" t="n">
        <v>49885</v>
      </c>
      <c r="H1304" s="4" t="n">
        <v>48580</v>
      </c>
      <c r="I1304" s="3" t="n">
        <v>54719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125.6158</v>
      </c>
      <c r="O1304" s="8" t="n">
        <v>124.1276</v>
      </c>
      <c r="P1304" s="3" t="n">
        <v>107.5254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6427399</t>
        </is>
      </c>
      <c r="V1304" s="10" t="inlineStr">
        <is>
          <t>5919465</t>
        </is>
      </c>
      <c r="W1304" s="3" t="inlineStr">
        <is>
          <t>6039147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>
        <v>166400</v>
      </c>
      <c r="AC1304" s="5" t="n">
        <v>262400</v>
      </c>
      <c r="AD1304" s="4" t="n">
        <v>117</v>
      </c>
      <c r="AE1304" s="4" t="n">
        <v>147</v>
      </c>
      <c r="AF1304" s="5" t="n">
        <v>118</v>
      </c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>
        <v>90.54000000000001</v>
      </c>
      <c r="AL1304" s="4" t="n">
        <v>90.92</v>
      </c>
      <c r="AM1304" s="5" t="n">
        <v>88.38</v>
      </c>
      <c r="AN1304" s="4" t="n">
        <v>89.70999999999999</v>
      </c>
      <c r="AO1304" s="4" t="n">
        <v>90.28</v>
      </c>
      <c r="AP1304" s="3" t="n">
        <v>87.62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1.264571190674442</v>
      </c>
      <c r="E1305" s="2" t="n">
        <v>2.225191428130934</v>
      </c>
      <c r="F1305" s="3" t="n">
        <v>-3.790468530062332</v>
      </c>
      <c r="G1305" s="4" t="n">
        <v>11600</v>
      </c>
      <c r="H1305" s="4" t="n">
        <v>53330</v>
      </c>
      <c r="I1305" s="3" t="n">
        <v>18286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13.8689</v>
      </c>
      <c r="O1305" s="8" t="n">
        <v>77.7028</v>
      </c>
      <c r="P1305" s="3" t="n">
        <v>18.4894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334309</t>
        </is>
      </c>
      <c r="V1305" s="10" t="inlineStr">
        <is>
          <t>878123</t>
        </is>
      </c>
      <c r="W1305" s="3" t="inlineStr">
        <is>
          <t>450735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194.59</v>
      </c>
      <c r="AO1305" s="4" t="n">
        <v>198.92</v>
      </c>
      <c r="AP1305" s="3" t="n">
        <v>191.38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-2.286282306163026</v>
      </c>
      <c r="E1306" s="2" t="n">
        <v>1.186842997626319</v>
      </c>
      <c r="F1306" s="3" t="n">
        <v>-3.485254691689005</v>
      </c>
      <c r="G1306" s="4" t="n">
        <v>373</v>
      </c>
      <c r="H1306" s="4" t="n">
        <v>210</v>
      </c>
      <c r="I1306" s="3" t="n">
        <v>217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0.1732</v>
      </c>
      <c r="O1306" s="8" t="n">
        <v>0.05280000000000001</v>
      </c>
      <c r="P1306" s="3" t="n">
        <v>0.07920000000000001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-</t>
        </is>
      </c>
      <c r="V1306" s="10" t="inlineStr">
        <is>
          <t>-</t>
        </is>
      </c>
      <c r="W1306" s="3" t="inlineStr">
        <is>
          <t>-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29.49</v>
      </c>
      <c r="AO1306" s="4" t="n">
        <v>29.84</v>
      </c>
      <c r="AP1306" s="3" t="n">
        <v>28.8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0.2217212963304999</v>
      </c>
      <c r="E1307" s="2" t="n">
        <v>-0.08111795287783284</v>
      </c>
      <c r="F1307" s="3" t="n">
        <v>-0.8930218827263057</v>
      </c>
      <c r="G1307" s="4" t="n">
        <v>570</v>
      </c>
      <c r="H1307" s="4" t="n">
        <v>505</v>
      </c>
      <c r="I1307" s="3" t="n">
        <v>819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0.5921000000000001</v>
      </c>
      <c r="O1307" s="8" t="n">
        <v>0.6631</v>
      </c>
      <c r="P1307" s="3" t="n">
        <v>0.5914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15236</t>
        </is>
      </c>
      <c r="V1307" s="10" t="inlineStr">
        <is>
          <t>17864</t>
        </is>
      </c>
      <c r="W1307" s="3" t="inlineStr">
        <is>
          <t>17480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271.21</v>
      </c>
      <c r="AO1307" s="4" t="n">
        <v>270.99</v>
      </c>
      <c r="AP1307" s="3" t="n">
        <v>268.57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0.0500773923336127</v>
      </c>
      <c r="E1308" s="2" t="n">
        <v>-0.06825317377258301</v>
      </c>
      <c r="F1308" s="3" t="n">
        <v>-1.488935433931341</v>
      </c>
      <c r="G1308" s="4" t="n">
        <v>105</v>
      </c>
      <c r="H1308" s="4" t="n">
        <v>49</v>
      </c>
      <c r="I1308" s="3" t="n">
        <v>116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0.052</v>
      </c>
      <c r="O1308" s="8" t="n">
        <v>0.0271</v>
      </c>
      <c r="P1308" s="3" t="n">
        <v>0.06200000000000001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1956</t>
        </is>
      </c>
      <c r="V1308" s="10" t="inlineStr">
        <is>
          <t>740</t>
        </is>
      </c>
      <c r="W1308" s="3" t="inlineStr">
        <is>
          <t>2013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219.77</v>
      </c>
      <c r="AO1308" s="4" t="n">
        <v>219.62</v>
      </c>
      <c r="AP1308" s="3" t="n">
        <v>216.35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0.0142171672294166</v>
      </c>
      <c r="E1309" s="2" t="n">
        <v>0.1705817548598096</v>
      </c>
      <c r="F1309" s="3" t="n">
        <v>-1.035938553233766</v>
      </c>
      <c r="G1309" s="4" t="n">
        <v>41524</v>
      </c>
      <c r="H1309" s="4" t="n">
        <v>35002</v>
      </c>
      <c r="I1309" s="3" t="n">
        <v>63407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128.3666</v>
      </c>
      <c r="O1309" s="8" t="n">
        <v>148.0256</v>
      </c>
      <c r="P1309" s="3" t="n">
        <v>213.9283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2963404</t>
        </is>
      </c>
      <c r="V1309" s="10" t="inlineStr">
        <is>
          <t>2927182</t>
        </is>
      </c>
      <c r="W1309" s="3" t="inlineStr">
        <is>
          <t>4377840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281.39</v>
      </c>
      <c r="AO1309" s="4" t="n">
        <v>281.87</v>
      </c>
      <c r="AP1309" s="3" t="n">
        <v>278.95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-0.01488372093024017</v>
      </c>
      <c r="E1310" s="2" t="n">
        <v>0.2121245952885986</v>
      </c>
      <c r="F1310" s="3" t="n">
        <v>-0.8912655971479418</v>
      </c>
      <c r="G1310" s="4" t="n">
        <v>801</v>
      </c>
      <c r="H1310" s="4" t="n">
        <v>590</v>
      </c>
      <c r="I1310" s="3" t="n">
        <v>1011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0.8753000000000001</v>
      </c>
      <c r="O1310" s="8" t="n">
        <v>1.6343</v>
      </c>
      <c r="P1310" s="3" t="n">
        <v>2.5416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25019</t>
        </is>
      </c>
      <c r="V1310" s="10" t="inlineStr">
        <is>
          <t>54458</t>
        </is>
      </c>
      <c r="W1310" s="3" t="inlineStr">
        <is>
          <t>71652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268.71</v>
      </c>
      <c r="AO1310" s="4" t="n">
        <v>269.28</v>
      </c>
      <c r="AP1310" s="3" t="n">
        <v>266.88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0.2789400278939969</v>
      </c>
      <c r="E1311" s="2" t="n">
        <v>0.463606861381555</v>
      </c>
      <c r="F1311" s="3" t="n">
        <v>-1.29210890632211</v>
      </c>
      <c r="G1311" s="4" t="n">
        <v>835</v>
      </c>
      <c r="H1311" s="4" t="n">
        <v>2088</v>
      </c>
      <c r="I1311" s="3" t="n">
        <v>824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0.4932</v>
      </c>
      <c r="O1311" s="8" t="n">
        <v>0.2874</v>
      </c>
      <c r="P1311" s="3" t="n">
        <v>0.2477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197082</t>
        </is>
      </c>
      <c r="V1311" s="10" t="inlineStr">
        <is>
          <t>110537</t>
        </is>
      </c>
      <c r="W1311" s="3" t="inlineStr">
        <is>
          <t>84661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21.57</v>
      </c>
      <c r="AO1311" s="4" t="n">
        <v>21.67</v>
      </c>
      <c r="AP1311" s="3" t="n">
        <v>21.39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4.564802583296639</v>
      </c>
      <c r="E1312" s="2" t="n">
        <v>-1.902021336327891</v>
      </c>
      <c r="F1312" s="3" t="n">
        <v>-2.675824568934685</v>
      </c>
      <c r="G1312" s="4" t="n">
        <v>32964</v>
      </c>
      <c r="H1312" s="4" t="n">
        <v>22497</v>
      </c>
      <c r="I1312" s="3" t="n">
        <v>12945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48.5741</v>
      </c>
      <c r="O1312" s="8" t="n">
        <v>34.4277</v>
      </c>
      <c r="P1312" s="3" t="n">
        <v>13.6289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1284078</t>
        </is>
      </c>
      <c r="V1312" s="10" t="inlineStr">
        <is>
          <t>921843</t>
        </is>
      </c>
      <c r="W1312" s="3" t="inlineStr">
        <is>
          <t>399959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142.48</v>
      </c>
      <c r="AO1312" s="4" t="n">
        <v>139.77</v>
      </c>
      <c r="AP1312" s="3" t="n">
        <v>136.03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-0.5257922410118012</v>
      </c>
      <c r="E1313" s="2" t="n">
        <v>0.1142857142857078</v>
      </c>
      <c r="F1313" s="3" t="n">
        <v>1.926369863013699</v>
      </c>
      <c r="G1313" s="4" t="n">
        <v>6151</v>
      </c>
      <c r="H1313" s="4" t="n">
        <v>5161</v>
      </c>
      <c r="I1313" s="3" t="n">
        <v>12368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2.9073</v>
      </c>
      <c r="O1313" s="8" t="n">
        <v>2.5549</v>
      </c>
      <c r="P1313" s="3" t="n">
        <v>8.0471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45454</t>
        </is>
      </c>
      <c r="V1313" s="10" t="inlineStr">
        <is>
          <t>44941</t>
        </is>
      </c>
      <c r="W1313" s="3" t="inlineStr">
        <is>
          <t>136887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350</v>
      </c>
      <c r="AO1313" s="4" t="n">
        <v>350.4</v>
      </c>
      <c r="AP1313" s="3" t="n">
        <v>357.15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-2.902979373567601</v>
      </c>
      <c r="E1314" s="2" t="n">
        <v>-0.07867820613691237</v>
      </c>
      <c r="F1314" s="3" t="n">
        <v>-2.440944881889754</v>
      </c>
      <c r="G1314" s="4" t="n">
        <v>4604</v>
      </c>
      <c r="H1314" s="4" t="n">
        <v>4437</v>
      </c>
      <c r="I1314" s="3" t="n">
        <v>2492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2.02</v>
      </c>
      <c r="O1314" s="8" t="n">
        <v>2.8067</v>
      </c>
      <c r="P1314" s="3" t="n">
        <v>1.0223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914327</t>
        </is>
      </c>
      <c r="V1314" s="10" t="inlineStr">
        <is>
          <t>632533</t>
        </is>
      </c>
      <c r="W1314" s="3" t="inlineStr">
        <is>
          <t>409663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12.71</v>
      </c>
      <c r="AO1314" s="4" t="n">
        <v>12.7</v>
      </c>
      <c r="AP1314" s="3" t="n">
        <v>12.39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0.6912442396313353</v>
      </c>
      <c r="E1315" s="2" t="n">
        <v>-0.9153318077803144</v>
      </c>
      <c r="F1315" s="3" t="n">
        <v>-2.617397998460353</v>
      </c>
      <c r="G1315" s="4" t="n">
        <v>5779</v>
      </c>
      <c r="H1315" s="4" t="n">
        <v>2548</v>
      </c>
      <c r="I1315" s="3" t="n">
        <v>2847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2.7245</v>
      </c>
      <c r="O1315" s="8" t="n">
        <v>0.9267000000000001</v>
      </c>
      <c r="P1315" s="3" t="n">
        <v>1.137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1022512</t>
        </is>
      </c>
      <c r="V1315" s="10" t="inlineStr">
        <is>
          <t>408044</t>
        </is>
      </c>
      <c r="W1315" s="3" t="inlineStr">
        <is>
          <t>570401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13.11</v>
      </c>
      <c r="AO1315" s="4" t="n">
        <v>12.99</v>
      </c>
      <c r="AP1315" s="3" t="n">
        <v>12.65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0</v>
      </c>
      <c r="E1316" s="2" t="n">
        <v>-0.7199546485260797</v>
      </c>
      <c r="F1316" s="3" t="n">
        <v>-0.1541711871181434</v>
      </c>
      <c r="G1316" s="4" t="n">
        <v>809</v>
      </c>
      <c r="H1316" s="4" t="n">
        <v>955</v>
      </c>
      <c r="I1316" s="3" t="n">
        <v>404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0.4281</v>
      </c>
      <c r="O1316" s="8" t="n">
        <v>0.6467000000000001</v>
      </c>
      <c r="P1316" s="3" t="n">
        <v>0.3138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1185</t>
        </is>
      </c>
      <c r="V1316" s="10" t="inlineStr">
        <is>
          <t>2096</t>
        </is>
      </c>
      <c r="W1316" s="3" t="inlineStr">
        <is>
          <t>1137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1764</v>
      </c>
      <c r="AO1316" s="4" t="n">
        <v>1751.3</v>
      </c>
      <c r="AP1316" s="3" t="n">
        <v>1748.6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0.3559114670225705</v>
      </c>
      <c r="E1317" s="2" t="n">
        <v>11.17145073700544</v>
      </c>
      <c r="F1317" s="3" t="n">
        <v>-5.552786362276946</v>
      </c>
      <c r="G1317" s="4" t="n">
        <v>476</v>
      </c>
      <c r="H1317" s="4" t="n">
        <v>7002</v>
      </c>
      <c r="I1317" s="3" t="n">
        <v>3392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2.2675</v>
      </c>
      <c r="O1317" s="8" t="n">
        <v>7.186900000000001</v>
      </c>
      <c r="P1317" s="3" t="n">
        <v>1.0115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49165</t>
        </is>
      </c>
      <c r="V1317" s="10" t="inlineStr">
        <is>
          <t>51828</t>
        </is>
      </c>
      <c r="W1317" s="3" t="inlineStr">
        <is>
          <t>5788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451.15</v>
      </c>
      <c r="AO1317" s="4" t="n">
        <v>501.55</v>
      </c>
      <c r="AP1317" s="3" t="n">
        <v>473.7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1.793946682701953</v>
      </c>
      <c r="E1318" s="2" t="n">
        <v>-0.6990253027468762</v>
      </c>
      <c r="F1318" s="3" t="n">
        <v>-0.9022407297243726</v>
      </c>
      <c r="G1318" s="4" t="n">
        <v>456</v>
      </c>
      <c r="H1318" s="4" t="n">
        <v>220</v>
      </c>
      <c r="I1318" s="3" t="n">
        <v>377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0.2028</v>
      </c>
      <c r="O1318" s="8" t="n">
        <v>0.0992</v>
      </c>
      <c r="P1318" s="3" t="n">
        <v>0.1513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2566</t>
        </is>
      </c>
      <c r="V1318" s="10" t="inlineStr">
        <is>
          <t>1479</t>
        </is>
      </c>
      <c r="W1318" s="3" t="inlineStr">
        <is>
          <t>1771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507.85</v>
      </c>
      <c r="AO1318" s="4" t="n">
        <v>504.3</v>
      </c>
      <c r="AP1318" s="3" t="n">
        <v>499.75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-1.368901368901358</v>
      </c>
      <c r="E1319" s="2" t="n">
        <v>0.7117437722419904</v>
      </c>
      <c r="F1319" s="3" t="n">
        <v>-0.9363957597173165</v>
      </c>
      <c r="G1319" s="4" t="n">
        <v>431</v>
      </c>
      <c r="H1319" s="4" t="n">
        <v>450</v>
      </c>
      <c r="I1319" s="3" t="n">
        <v>343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0.1406</v>
      </c>
      <c r="O1319" s="8" t="n">
        <v>0.1657</v>
      </c>
      <c r="P1319" s="3" t="n">
        <v>0.0877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15202</t>
        </is>
      </c>
      <c r="V1319" s="10" t="inlineStr">
        <is>
          <t>18776</t>
        </is>
      </c>
      <c r="W1319" s="3" t="inlineStr">
        <is>
          <t>13025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56.2</v>
      </c>
      <c r="AO1319" s="4" t="n">
        <v>56.6</v>
      </c>
      <c r="AP1319" s="3" t="n">
        <v>56.07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-0.8393113342898249</v>
      </c>
      <c r="E1320" s="2" t="n">
        <v>0.7957751573464681</v>
      </c>
      <c r="F1320" s="3" t="n">
        <v>-1.672288810737108</v>
      </c>
      <c r="G1320" s="4" t="n">
        <v>1978</v>
      </c>
      <c r="H1320" s="4" t="n">
        <v>4091</v>
      </c>
      <c r="I1320" s="3" t="n">
        <v>3124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1.363</v>
      </c>
      <c r="O1320" s="8" t="n">
        <v>7.2127</v>
      </c>
      <c r="P1320" s="3" t="n">
        <v>3.5393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57544</t>
        </is>
      </c>
      <c r="V1320" s="10" t="inlineStr">
        <is>
          <t>267081</t>
        </is>
      </c>
      <c r="W1320" s="3" t="inlineStr">
        <is>
          <t>177481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138.23</v>
      </c>
      <c r="AO1320" s="4" t="n">
        <v>139.33</v>
      </c>
      <c r="AP1320" s="3" t="n">
        <v>137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1.244187507854716</v>
      </c>
      <c r="E1321" s="2" t="n">
        <v>-0.9558093346574039</v>
      </c>
      <c r="F1321" s="3" t="n">
        <v>-1.879934828925931</v>
      </c>
      <c r="G1321" s="4" t="n">
        <v>4343</v>
      </c>
      <c r="H1321" s="4" t="n">
        <v>6097</v>
      </c>
      <c r="I1321" s="3" t="n">
        <v>3403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4.1763</v>
      </c>
      <c r="O1321" s="8" t="n">
        <v>3.8145</v>
      </c>
      <c r="P1321" s="3" t="n">
        <v>2.4874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63949</t>
        </is>
      </c>
      <c r="V1321" s="10" t="inlineStr">
        <is>
          <t>39872</t>
        </is>
      </c>
      <c r="W1321" s="3" t="inlineStr">
        <is>
          <t>42030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402.8</v>
      </c>
      <c r="AO1321" s="4" t="n">
        <v>398.95</v>
      </c>
      <c r="AP1321" s="3" t="n">
        <v>391.45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-1.312386243893098</v>
      </c>
      <c r="E1322" s="2" t="n">
        <v>-0.8347893612890696</v>
      </c>
      <c r="F1322" s="3" t="n">
        <v>-0.7781910728269398</v>
      </c>
      <c r="G1322" s="4" t="n">
        <v>173</v>
      </c>
      <c r="H1322" s="4" t="n">
        <v>156</v>
      </c>
      <c r="I1322" s="3" t="n">
        <v>143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0.1697</v>
      </c>
      <c r="O1322" s="8" t="n">
        <v>0.1367</v>
      </c>
      <c r="P1322" s="3" t="n">
        <v>0.1856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-</t>
        </is>
      </c>
      <c r="V1322" s="10" t="inlineStr">
        <is>
          <t>-</t>
        </is>
      </c>
      <c r="W1322" s="3" t="inlineStr">
        <is>
          <t>-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206.04</v>
      </c>
      <c r="AO1322" s="4" t="n">
        <v>204.32</v>
      </c>
      <c r="AP1322" s="3" t="n">
        <v>202.73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0.9750332397695327</v>
      </c>
      <c r="E1323" s="2" t="n">
        <v>4.067300658376008</v>
      </c>
      <c r="F1323" s="3" t="n">
        <v>-1.602699283002953</v>
      </c>
      <c r="G1323" s="4" t="n">
        <v>37</v>
      </c>
      <c r="H1323" s="4" t="n">
        <v>93</v>
      </c>
      <c r="I1323" s="3" t="n">
        <v>32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0.0111</v>
      </c>
      <c r="O1323" s="8" t="n">
        <v>0.0132</v>
      </c>
      <c r="P1323" s="3" t="n">
        <v>0.0117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1259</t>
        </is>
      </c>
      <c r="V1323" s="10" t="inlineStr">
        <is>
          <t>1056</t>
        </is>
      </c>
      <c r="W1323" s="3" t="inlineStr">
        <is>
          <t>1000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68.34999999999999</v>
      </c>
      <c r="AO1323" s="4" t="n">
        <v>71.13</v>
      </c>
      <c r="AP1323" s="3" t="n">
        <v>69.98999999999999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-0.2812823164426088</v>
      </c>
      <c r="E1324" s="2" t="n">
        <v>0.02074086364956708</v>
      </c>
      <c r="F1324" s="3" t="n">
        <v>-1.911911081619116</v>
      </c>
      <c r="G1324" s="4" t="n">
        <v>14441</v>
      </c>
      <c r="H1324" s="4" t="n">
        <v>25926</v>
      </c>
      <c r="I1324" s="3" t="n">
        <v>18285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22.0207</v>
      </c>
      <c r="O1324" s="8" t="n">
        <v>46.4784</v>
      </c>
      <c r="P1324" s="3" t="n">
        <v>30.2524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463781</t>
        </is>
      </c>
      <c r="V1324" s="10" t="inlineStr">
        <is>
          <t>837754</t>
        </is>
      </c>
      <c r="W1324" s="3" t="inlineStr">
        <is>
          <t>639602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241.07</v>
      </c>
      <c r="AO1324" s="4" t="n">
        <v>241.12</v>
      </c>
      <c r="AP1324" s="3" t="n">
        <v>236.51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0.4459459459459437</v>
      </c>
      <c r="E1325" s="2" t="n">
        <v>-0.5112336876093037</v>
      </c>
      <c r="F1325" s="3" t="n">
        <v>-2.068965517241381</v>
      </c>
      <c r="G1325" s="4" t="n">
        <v>72884</v>
      </c>
      <c r="H1325" s="4" t="n">
        <v>48580</v>
      </c>
      <c r="I1325" s="3" t="n">
        <v>53571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197.7906</v>
      </c>
      <c r="O1325" s="8" t="n">
        <v>135.7768</v>
      </c>
      <c r="P1325" s="3" t="n">
        <v>102.7021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12988446</t>
        </is>
      </c>
      <c r="V1325" s="10" t="inlineStr">
        <is>
          <t>7764130</t>
        </is>
      </c>
      <c r="W1325" s="3" t="inlineStr">
        <is>
          <t>6258289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1498500</v>
      </c>
      <c r="AC1325" s="5" t="n">
        <v>1323000</v>
      </c>
      <c r="AD1325" s="4" t="n">
        <v>931</v>
      </c>
      <c r="AE1325" s="4" t="n">
        <v>424</v>
      </c>
      <c r="AF1325" s="5" t="n">
        <v>393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74.86</v>
      </c>
      <c r="AL1325" s="4" t="n">
        <v>74.58</v>
      </c>
      <c r="AM1325" s="5" t="n">
        <v>72.87</v>
      </c>
      <c r="AN1325" s="4" t="n">
        <v>74.33</v>
      </c>
      <c r="AO1325" s="4" t="n">
        <v>73.95</v>
      </c>
      <c r="AP1325" s="3" t="n">
        <v>72.42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-1.213282247765006</v>
      </c>
      <c r="E1326" s="2" t="n">
        <v>2.804435383620897</v>
      </c>
      <c r="F1326" s="3" t="n">
        <v>-2.718258766626362</v>
      </c>
      <c r="G1326" s="4" t="n">
        <v>11119</v>
      </c>
      <c r="H1326" s="4" t="n">
        <v>21593</v>
      </c>
      <c r="I1326" s="3" t="n">
        <v>13244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12.4172</v>
      </c>
      <c r="O1326" s="8" t="n">
        <v>31.3135</v>
      </c>
      <c r="P1326" s="3" t="n">
        <v>16.415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299706</t>
        </is>
      </c>
      <c r="V1326" s="10" t="inlineStr">
        <is>
          <t>541825</t>
        </is>
      </c>
      <c r="W1326" s="3" t="inlineStr">
        <is>
          <t>420282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201.11</v>
      </c>
      <c r="AO1326" s="4" t="n">
        <v>206.75</v>
      </c>
      <c r="AP1326" s="3" t="n">
        <v>201.13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2.000000000000002</v>
      </c>
      <c r="E1327" s="2" t="n">
        <v>0.2450980392156811</v>
      </c>
      <c r="F1327" s="3" t="n">
        <v>-2.200488997555009</v>
      </c>
      <c r="G1327" s="4" t="n">
        <v>34</v>
      </c>
      <c r="H1327" s="4" t="n">
        <v>125</v>
      </c>
      <c r="I1327" s="3" t="n">
        <v>142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0.0295</v>
      </c>
      <c r="O1327" s="8" t="n">
        <v>0.0458</v>
      </c>
      <c r="P1327" s="3" t="n">
        <v>0.035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4.08</v>
      </c>
      <c r="AO1327" s="4" t="n">
        <v>4.09</v>
      </c>
      <c r="AP1327" s="3" t="n">
        <v>4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-4.346637506834326</v>
      </c>
      <c r="E1328" s="2" t="n">
        <v>0</v>
      </c>
      <c r="F1328" s="3" t="n">
        <v>0.2857959416976319</v>
      </c>
      <c r="G1328" s="4" t="n">
        <v>90</v>
      </c>
      <c r="H1328" s="4" t="n">
        <v>46</v>
      </c>
      <c r="I1328" s="3" t="n">
        <v>36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0.0388</v>
      </c>
      <c r="O1328" s="8" t="n">
        <v>0.0229</v>
      </c>
      <c r="P1328" s="3" t="n">
        <v>0.0264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34.99</v>
      </c>
      <c r="AO1328" s="4" t="n">
        <v>34.99</v>
      </c>
      <c r="AP1328" s="3" t="n">
        <v>35.09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-0.2698588430667138</v>
      </c>
      <c r="E1329" s="2" t="n">
        <v>-0.07631998889890046</v>
      </c>
      <c r="F1329" s="3" t="n">
        <v>-0.8123871684488375</v>
      </c>
      <c r="G1329" s="4" t="n">
        <v>31</v>
      </c>
      <c r="H1329" s="4" t="n">
        <v>38</v>
      </c>
      <c r="I1329" s="3" t="n">
        <v>24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0.0368</v>
      </c>
      <c r="O1329" s="8" t="n">
        <v>0.0299</v>
      </c>
      <c r="P1329" s="3" t="n">
        <v>0.0123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1225</t>
        </is>
      </c>
      <c r="V1329" s="10" t="inlineStr">
        <is>
          <t>818</t>
        </is>
      </c>
      <c r="W1329" s="3" t="inlineStr">
        <is>
          <t>330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288.26</v>
      </c>
      <c r="AO1329" s="4" t="n">
        <v>288.04</v>
      </c>
      <c r="AP1329" s="3" t="n">
        <v>285.7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6.548142932582279</v>
      </c>
      <c r="E1330" s="2" t="n">
        <v>3.865851643813001</v>
      </c>
      <c r="F1330" s="3" t="n">
        <v>-1.240655320502635</v>
      </c>
      <c r="G1330" s="4" t="n">
        <v>3924</v>
      </c>
      <c r="H1330" s="4" t="n">
        <v>1608</v>
      </c>
      <c r="I1330" s="3" t="n">
        <v>1579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2.4083</v>
      </c>
      <c r="O1330" s="8" t="n">
        <v>1.4534</v>
      </c>
      <c r="P1330" s="3" t="n">
        <v>1.0514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45448</t>
        </is>
      </c>
      <c r="V1330" s="10" t="inlineStr">
        <is>
          <t>33715</t>
        </is>
      </c>
      <c r="W1330" s="3" t="inlineStr">
        <is>
          <t>19012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302.65</v>
      </c>
      <c r="AO1330" s="4" t="n">
        <v>314.35</v>
      </c>
      <c r="AP1330" s="3" t="n">
        <v>310.45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-0.8261428309161005</v>
      </c>
      <c r="E1331" s="2" t="n">
        <v>-0.6293965198074956</v>
      </c>
      <c r="F1331" s="3" t="n">
        <v>-3.63263785394933</v>
      </c>
      <c r="G1331" s="4" t="n">
        <v>3756</v>
      </c>
      <c r="H1331" s="4" t="n">
        <v>4419</v>
      </c>
      <c r="I1331" s="3" t="n">
        <v>6142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1.8139</v>
      </c>
      <c r="O1331" s="8" t="n">
        <v>2.0437</v>
      </c>
      <c r="P1331" s="3" t="n">
        <v>3.2016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38904</t>
        </is>
      </c>
      <c r="V1331" s="10" t="inlineStr">
        <is>
          <t>40860</t>
        </is>
      </c>
      <c r="W1331" s="3" t="inlineStr">
        <is>
          <t>69214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270.1</v>
      </c>
      <c r="AO1331" s="4" t="n">
        <v>268.4</v>
      </c>
      <c r="AP1331" s="3" t="n">
        <v>258.65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2.332294192356536</v>
      </c>
      <c r="E1332" s="2" t="n">
        <v>-1.353943360036092</v>
      </c>
      <c r="F1332" s="3" t="n">
        <v>-1.383964314308599</v>
      </c>
      <c r="G1332" s="4" t="n">
        <v>1567</v>
      </c>
      <c r="H1332" s="4" t="n">
        <v>817</v>
      </c>
      <c r="I1332" s="3" t="n">
        <v>1664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1.0273</v>
      </c>
      <c r="O1332" s="8" t="n">
        <v>0.554</v>
      </c>
      <c r="P1332" s="3" t="n">
        <v>0.6522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46763</t>
        </is>
      </c>
      <c r="V1332" s="10" t="inlineStr">
        <is>
          <t>44787</t>
        </is>
      </c>
      <c r="W1332" s="3" t="inlineStr">
        <is>
          <t>31771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88.63</v>
      </c>
      <c r="AO1332" s="4" t="n">
        <v>87.43000000000001</v>
      </c>
      <c r="AP1332" s="3" t="n">
        <v>86.22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0.05660911406736484</v>
      </c>
      <c r="E1333" s="2" t="n">
        <v>-1.124469589816124</v>
      </c>
      <c r="F1333" s="3" t="n">
        <v>-0.4792218010156641</v>
      </c>
      <c r="G1333" s="4" t="n">
        <v>3539</v>
      </c>
      <c r="H1333" s="4" t="n">
        <v>3376</v>
      </c>
      <c r="I1333" s="3" t="n">
        <v>4466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9.8162</v>
      </c>
      <c r="O1333" s="8" t="n">
        <v>10.6888</v>
      </c>
      <c r="P1333" s="3" t="n">
        <v>12.9579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8007</t>
        </is>
      </c>
      <c r="V1333" s="10" t="inlineStr">
        <is>
          <t>7076</t>
        </is>
      </c>
      <c r="W1333" s="3" t="inlineStr">
        <is>
          <t>7157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7070</v>
      </c>
      <c r="AO1333" s="4" t="n">
        <v>6990.5</v>
      </c>
      <c r="AP1333" s="3" t="n">
        <v>6957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0.2260738507912492</v>
      </c>
      <c r="E1334" s="2" t="n">
        <v>2.556390977443617</v>
      </c>
      <c r="F1334" s="3" t="n">
        <v>-2.565982404692092</v>
      </c>
      <c r="G1334" s="4" t="n">
        <v>14603</v>
      </c>
      <c r="H1334" s="4" t="n">
        <v>64458</v>
      </c>
      <c r="I1334" s="3" t="n">
        <v>18628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15.98</v>
      </c>
      <c r="O1334" s="8" t="n">
        <v>100.4109</v>
      </c>
      <c r="P1334" s="3" t="n">
        <v>18.8701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2012569</t>
        </is>
      </c>
      <c r="V1334" s="10" t="inlineStr">
        <is>
          <t>6538048</t>
        </is>
      </c>
      <c r="W1334" s="3" t="inlineStr">
        <is>
          <t>1990397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39.9</v>
      </c>
      <c r="AO1334" s="4" t="n">
        <v>40.92</v>
      </c>
      <c r="AP1334" s="3" t="n">
        <v>39.87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0.6229605458320872</v>
      </c>
      <c r="E1335" s="2" t="n">
        <v>-0.3242924528301787</v>
      </c>
      <c r="F1335" s="3" t="n">
        <v>-1.301390121265908</v>
      </c>
      <c r="G1335" s="4" t="n">
        <v>130103</v>
      </c>
      <c r="H1335" s="4" t="n">
        <v>140876</v>
      </c>
      <c r="I1335" s="3" t="n">
        <v>149385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409.1388</v>
      </c>
      <c r="O1335" s="8" t="n">
        <v>368.0453</v>
      </c>
      <c r="P1335" s="3" t="n">
        <v>399.4558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7346256</t>
        </is>
      </c>
      <c r="V1335" s="10" t="inlineStr">
        <is>
          <t>7163475</t>
        </is>
      </c>
      <c r="W1335" s="3" t="inlineStr">
        <is>
          <t>7240022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301500</v>
      </c>
      <c r="AC1335" s="5" t="n">
        <v>406500</v>
      </c>
      <c r="AD1335" s="4" t="n">
        <v>731</v>
      </c>
      <c r="AE1335" s="4" t="n">
        <v>652</v>
      </c>
      <c r="AF1335" s="5" t="n">
        <v>740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342.15</v>
      </c>
      <c r="AL1335" s="4" t="n">
        <v>341.8</v>
      </c>
      <c r="AM1335" s="5" t="n">
        <v>336.1</v>
      </c>
      <c r="AN1335" s="4" t="n">
        <v>339.2</v>
      </c>
      <c r="AO1335" s="4" t="n">
        <v>338.1</v>
      </c>
      <c r="AP1335" s="3" t="n">
        <v>333.7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2.459753207485488</v>
      </c>
      <c r="E1336" s="2" t="n">
        <v>-1.595150741745095</v>
      </c>
      <c r="F1336" s="3" t="n">
        <v>-1.993840168584853</v>
      </c>
      <c r="G1336" s="4" t="n">
        <v>4296</v>
      </c>
      <c r="H1336" s="4" t="n">
        <v>2618</v>
      </c>
      <c r="I1336" s="3" t="n">
        <v>3636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6.5532</v>
      </c>
      <c r="O1336" s="8" t="n">
        <v>2.3917</v>
      </c>
      <c r="P1336" s="3" t="n">
        <v>3.3845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23029</t>
        </is>
      </c>
      <c r="V1336" s="10" t="inlineStr">
        <is>
          <t>9741</t>
        </is>
      </c>
      <c r="W1336" s="3" t="inlineStr">
        <is>
          <t>15138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1253.8</v>
      </c>
      <c r="AO1336" s="4" t="n">
        <v>1233.8</v>
      </c>
      <c r="AP1336" s="3" t="n">
        <v>1209.2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0.2839396628216544</v>
      </c>
      <c r="E1337" s="2" t="n">
        <v>4.990267209343466</v>
      </c>
      <c r="F1337" s="3" t="n">
        <v>-3.674363728299336</v>
      </c>
      <c r="G1337" s="4" t="n">
        <v>131</v>
      </c>
      <c r="H1337" s="4" t="n">
        <v>346</v>
      </c>
      <c r="I1337" s="3" t="n">
        <v>222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0.1143</v>
      </c>
      <c r="O1337" s="8" t="n">
        <v>0.4985</v>
      </c>
      <c r="P1337" s="3" t="n">
        <v>0.2862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-</t>
        </is>
      </c>
      <c r="V1337" s="10" t="inlineStr">
        <is>
          <t>-</t>
        </is>
      </c>
      <c r="W1337" s="3" t="inlineStr">
        <is>
          <t>-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282.55</v>
      </c>
      <c r="AO1337" s="4" t="n">
        <v>296.65</v>
      </c>
      <c r="AP1337" s="3" t="n">
        <v>285.75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-0.5658639294644032</v>
      </c>
      <c r="E1338" s="2" t="n">
        <v>-1.872683959767072</v>
      </c>
      <c r="F1338" s="3" t="n">
        <v>-2.373727156247893</v>
      </c>
      <c r="G1338" s="4" t="n">
        <v>16549</v>
      </c>
      <c r="H1338" s="4" t="n">
        <v>34377</v>
      </c>
      <c r="I1338" s="3" t="n">
        <v>19248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65.73</v>
      </c>
      <c r="O1338" s="8" t="n">
        <v>108.1618</v>
      </c>
      <c r="P1338" s="3" t="n">
        <v>48.7684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43624</t>
        </is>
      </c>
      <c r="V1338" s="10" t="inlineStr">
        <is>
          <t>66096</t>
        </is>
      </c>
      <c r="W1338" s="3" t="inlineStr">
        <is>
          <t>34086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7556</v>
      </c>
      <c r="AO1338" s="4" t="n">
        <v>7414.5</v>
      </c>
      <c r="AP1338" s="3" t="n">
        <v>7238.5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1.61085205595591</v>
      </c>
      <c r="E1339" s="2" t="n">
        <v>-0.1668752607426012</v>
      </c>
      <c r="F1339" s="3" t="n">
        <v>-1.100431815016016</v>
      </c>
      <c r="G1339" s="4" t="n">
        <v>5743</v>
      </c>
      <c r="H1339" s="4" t="n">
        <v>4423</v>
      </c>
      <c r="I1339" s="3" t="n">
        <v>6807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3.9546</v>
      </c>
      <c r="O1339" s="8" t="n">
        <v>3.1914</v>
      </c>
      <c r="P1339" s="3" t="n">
        <v>4.7831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58619</t>
        </is>
      </c>
      <c r="V1339" s="10" t="inlineStr">
        <is>
          <t>57627</t>
        </is>
      </c>
      <c r="W1339" s="3" t="inlineStr">
        <is>
          <t>81808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359.55</v>
      </c>
      <c r="AO1339" s="4" t="n">
        <v>358.95</v>
      </c>
      <c r="AP1339" s="3" t="n">
        <v>355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0.4929718206648328</v>
      </c>
      <c r="E1340" s="2" t="n">
        <v>0.2651640702684824</v>
      </c>
      <c r="F1340" s="3" t="n">
        <v>-0.8727272727272682</v>
      </c>
      <c r="G1340" s="4" t="n">
        <v>315</v>
      </c>
      <c r="H1340" s="4" t="n">
        <v>260</v>
      </c>
      <c r="I1340" s="3" t="n">
        <v>332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0.4055</v>
      </c>
      <c r="O1340" s="8" t="n">
        <v>0.2079</v>
      </c>
      <c r="P1340" s="3" t="n">
        <v>0.1423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22375</t>
        </is>
      </c>
      <c r="V1340" s="10" t="inlineStr">
        <is>
          <t>9675</t>
        </is>
      </c>
      <c r="W1340" s="3" t="inlineStr">
        <is>
          <t>7522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150.85</v>
      </c>
      <c r="AO1340" s="4" t="n">
        <v>151.25</v>
      </c>
      <c r="AP1340" s="3" t="n">
        <v>149.93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-1.351284462703554</v>
      </c>
      <c r="E1341" s="2" t="n">
        <v>-0.1204214751630753</v>
      </c>
      <c r="F1341" s="3" t="n">
        <v>-2.295790214005824</v>
      </c>
      <c r="G1341" s="4" t="n">
        <v>38170</v>
      </c>
      <c r="H1341" s="4" t="n">
        <v>43281</v>
      </c>
      <c r="I1341" s="3" t="n">
        <v>54385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54.9385</v>
      </c>
      <c r="O1341" s="8" t="n">
        <v>58.6025</v>
      </c>
      <c r="P1341" s="3" t="n">
        <v>49.0724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1487642</t>
        </is>
      </c>
      <c r="V1341" s="10" t="inlineStr">
        <is>
          <t>1690750</t>
        </is>
      </c>
      <c r="W1341" s="3" t="inlineStr">
        <is>
          <t>1243375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>
        <v>218750</v>
      </c>
      <c r="AC1341" s="5" t="n">
        <v>318750</v>
      </c>
      <c r="AD1341" s="4" t="n">
        <v>171</v>
      </c>
      <c r="AE1341" s="4" t="n">
        <v>157</v>
      </c>
      <c r="AF1341" s="5" t="n">
        <v>247</v>
      </c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>
        <v>199.17</v>
      </c>
      <c r="AL1341" s="4" t="n">
        <v>199.13</v>
      </c>
      <c r="AM1341" s="5" t="n">
        <v>194.17</v>
      </c>
      <c r="AN1341" s="4" t="n">
        <v>199.3</v>
      </c>
      <c r="AO1341" s="4" t="n">
        <v>199.06</v>
      </c>
      <c r="AP1341" s="3" t="n">
        <v>194.49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1.012225581701056</v>
      </c>
      <c r="E1342" s="2" t="n">
        <v>-1.340447683498172</v>
      </c>
      <c r="F1342" s="3" t="n">
        <v>-0.4484896451655425</v>
      </c>
      <c r="G1342" s="4" t="n">
        <v>888</v>
      </c>
      <c r="H1342" s="4" t="n">
        <v>1143</v>
      </c>
      <c r="I1342" s="3" t="n">
        <v>1074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0.4015</v>
      </c>
      <c r="O1342" s="8" t="n">
        <v>0.7712000000000001</v>
      </c>
      <c r="P1342" s="3" t="n">
        <v>0.4739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5603</t>
        </is>
      </c>
      <c r="V1342" s="10" t="inlineStr">
        <is>
          <t>11637</t>
        </is>
      </c>
      <c r="W1342" s="3" t="inlineStr">
        <is>
          <t>5807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384.2</v>
      </c>
      <c r="AO1342" s="4" t="n">
        <v>379.05</v>
      </c>
      <c r="AP1342" s="3" t="n">
        <v>377.35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0</v>
      </c>
      <c r="E1343" s="2" t="n">
        <v>0.2181818181818135</v>
      </c>
      <c r="F1343" s="3" t="n">
        <v>0.2358490566037782</v>
      </c>
      <c r="G1343" s="4" t="n">
        <v>98</v>
      </c>
      <c r="H1343" s="4" t="n">
        <v>64</v>
      </c>
      <c r="I1343" s="3" t="n">
        <v>87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0.0363</v>
      </c>
      <c r="O1343" s="8" t="n">
        <v>0.0756</v>
      </c>
      <c r="P1343" s="3" t="n">
        <v>0.0281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4846</t>
        </is>
      </c>
      <c r="V1343" s="10" t="inlineStr">
        <is>
          <t>12596</t>
        </is>
      </c>
      <c r="W1343" s="3" t="inlineStr">
        <is>
          <t>3881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55</v>
      </c>
      <c r="AO1343" s="4" t="n">
        <v>55.12</v>
      </c>
      <c r="AP1343" s="3" t="n">
        <v>55.25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0.7671693552624737</v>
      </c>
      <c r="E1344" s="2" t="n">
        <v>-0.8708348542524924</v>
      </c>
      <c r="F1344" s="3" t="n">
        <v>-0.5681220410310339</v>
      </c>
      <c r="G1344" s="4" t="n">
        <v>42389</v>
      </c>
      <c r="H1344" s="4" t="n">
        <v>35655</v>
      </c>
      <c r="I1344" s="3" t="n">
        <v>31734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175.5393</v>
      </c>
      <c r="O1344" s="8" t="n">
        <v>91.9628</v>
      </c>
      <c r="P1344" s="3" t="n">
        <v>73.0471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402145</t>
        </is>
      </c>
      <c r="V1344" s="10" t="inlineStr">
        <is>
          <t>231635</t>
        </is>
      </c>
      <c r="W1344" s="3" t="inlineStr">
        <is>
          <t>198864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9450</v>
      </c>
      <c r="AC1344" s="5" t="n">
        <v>11900</v>
      </c>
      <c r="AD1344" s="4" t="n">
        <v>324</v>
      </c>
      <c r="AE1344" s="4" t="n">
        <v>190</v>
      </c>
      <c r="AF1344" s="5" t="n">
        <v>297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1890.8</v>
      </c>
      <c r="AL1344" s="4" t="n">
        <v>1894.8</v>
      </c>
      <c r="AM1344" s="5" t="n">
        <v>1872.9</v>
      </c>
      <c r="AN1344" s="4" t="n">
        <v>1917.7</v>
      </c>
      <c r="AO1344" s="4" t="n">
        <v>1901</v>
      </c>
      <c r="AP1344" s="3" t="n">
        <v>1890.2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19.99682274911633</v>
      </c>
      <c r="E1345" s="2" t="n">
        <v>4.570728801217979</v>
      </c>
      <c r="F1345" s="3" t="n">
        <v>-5.00079126444058</v>
      </c>
      <c r="G1345" s="4" t="n">
        <v>1055</v>
      </c>
      <c r="H1345" s="4" t="n">
        <v>29756</v>
      </c>
      <c r="I1345" s="3" t="n">
        <v>1202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5.672400000000001</v>
      </c>
      <c r="O1345" s="8" t="n">
        <v>50.89810000000001</v>
      </c>
      <c r="P1345" s="3" t="n">
        <v>1.5902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147116</t>
        </is>
      </c>
      <c r="V1345" s="10" t="inlineStr">
        <is>
          <t>470801</t>
        </is>
      </c>
      <c r="W1345" s="3" t="inlineStr">
        <is>
          <t>-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302.14</v>
      </c>
      <c r="AO1345" s="4" t="n">
        <v>315.95</v>
      </c>
      <c r="AP1345" s="3" t="n">
        <v>300.15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3.60748785679201</v>
      </c>
      <c r="E1346" s="2" t="n">
        <v>-0.6584492203961231</v>
      </c>
      <c r="F1346" s="3" t="n">
        <v>-0.2386128638846174</v>
      </c>
      <c r="G1346" s="4" t="n">
        <v>51886</v>
      </c>
      <c r="H1346" s="4" t="n">
        <v>42451</v>
      </c>
      <c r="I1346" s="3" t="n">
        <v>36440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369.1456</v>
      </c>
      <c r="O1346" s="8" t="n">
        <v>246.4611</v>
      </c>
      <c r="P1346" s="3" t="n">
        <v>216.6911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87576</t>
        </is>
      </c>
      <c r="V1346" s="10" t="inlineStr">
        <is>
          <t>70740</t>
        </is>
      </c>
      <c r="W1346" s="3" t="inlineStr">
        <is>
          <t>61406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3675</v>
      </c>
      <c r="AC1346" s="5" t="n">
        <v>450</v>
      </c>
      <c r="AD1346" s="4" t="n">
        <v>458</v>
      </c>
      <c r="AE1346" s="4" t="n">
        <v>423</v>
      </c>
      <c r="AF1346" s="5" t="n">
        <v>305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9561</v>
      </c>
      <c r="AL1346" s="4" t="n">
        <v>9518.5</v>
      </c>
      <c r="AM1346" s="5" t="n">
        <v>9483.5</v>
      </c>
      <c r="AN1346" s="4" t="n">
        <v>9492</v>
      </c>
      <c r="AO1346" s="4" t="n">
        <v>9429.5</v>
      </c>
      <c r="AP1346" s="3" t="n">
        <v>9407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0.7369875633348661</v>
      </c>
      <c r="E1347" s="2" t="n">
        <v>6.378600823045276</v>
      </c>
      <c r="F1347" s="3" t="n">
        <v>0.6554910810229984</v>
      </c>
      <c r="G1347" s="4" t="n">
        <v>23400</v>
      </c>
      <c r="H1347" s="4" t="n">
        <v>179075</v>
      </c>
      <c r="I1347" s="3" t="n">
        <v>166308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65.9862</v>
      </c>
      <c r="O1347" s="8" t="n">
        <v>859.9971</v>
      </c>
      <c r="P1347" s="3" t="n">
        <v>793.5642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714699</t>
        </is>
      </c>
      <c r="V1347" s="10" t="inlineStr">
        <is>
          <t>3773432</t>
        </is>
      </c>
      <c r="W1347" s="3" t="inlineStr">
        <is>
          <t>4672809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>
        <v>81200</v>
      </c>
      <c r="AC1347" s="5" t="n">
        <v>74200</v>
      </c>
      <c r="AD1347" s="4" t="n">
        <v>69</v>
      </c>
      <c r="AE1347" s="4" t="n">
        <v>533</v>
      </c>
      <c r="AF1347" s="5" t="n">
        <v>518</v>
      </c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>
        <v>440.3</v>
      </c>
      <c r="AL1347" s="4" t="n">
        <v>468.7</v>
      </c>
      <c r="AM1347" s="5" t="n">
        <v>471.1</v>
      </c>
      <c r="AN1347" s="4" t="n">
        <v>437.4</v>
      </c>
      <c r="AO1347" s="4" t="n">
        <v>465.3</v>
      </c>
      <c r="AP1347" s="3" t="n">
        <v>468.35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-2.067717756526227</v>
      </c>
      <c r="E1348" s="2" t="n">
        <v>-1.398785959356034</v>
      </c>
      <c r="F1348" s="3" t="n">
        <v>-3.452890792291218</v>
      </c>
      <c r="G1348" s="4" t="n">
        <v>792</v>
      </c>
      <c r="H1348" s="4" t="n">
        <v>828</v>
      </c>
      <c r="I1348" s="3" t="n">
        <v>2117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0.2904</v>
      </c>
      <c r="O1348" s="8" t="n">
        <v>0.2424</v>
      </c>
      <c r="P1348" s="3" t="n">
        <v>0.5373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21961</t>
        </is>
      </c>
      <c r="V1348" s="10" t="inlineStr">
        <is>
          <t>17655</t>
        </is>
      </c>
      <c r="W1348" s="3" t="inlineStr">
        <is>
          <t>38313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75.78</v>
      </c>
      <c r="AO1348" s="4" t="n">
        <v>74.72</v>
      </c>
      <c r="AP1348" s="3" t="n">
        <v>72.14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-0.4327943818389641</v>
      </c>
      <c r="E1349" s="2" t="n">
        <v>0.03280570819323308</v>
      </c>
      <c r="F1349" s="3" t="n">
        <v>-1.221611871771755</v>
      </c>
      <c r="G1349" s="4" t="n">
        <v>16917</v>
      </c>
      <c r="H1349" s="4" t="n">
        <v>14225</v>
      </c>
      <c r="I1349" s="3" t="n">
        <v>17057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38.0843</v>
      </c>
      <c r="O1349" s="8" t="n">
        <v>29.2965</v>
      </c>
      <c r="P1349" s="3" t="n">
        <v>30.0793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155689</t>
        </is>
      </c>
      <c r="V1349" s="10" t="inlineStr">
        <is>
          <t>97198</t>
        </is>
      </c>
      <c r="W1349" s="3" t="inlineStr">
        <is>
          <t>117160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1219.3</v>
      </c>
      <c r="AO1349" s="4" t="n">
        <v>1219.7</v>
      </c>
      <c r="AP1349" s="3" t="n">
        <v>1204.8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-0.05441880713974441</v>
      </c>
      <c r="E1350" s="2" t="n">
        <v>-1.775019056953061</v>
      </c>
      <c r="F1350" s="3" t="n">
        <v>-2.028824833702881</v>
      </c>
      <c r="G1350" s="4" t="n">
        <v>810</v>
      </c>
      <c r="H1350" s="4" t="n">
        <v>1678</v>
      </c>
      <c r="I1350" s="3" t="n">
        <v>1374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0.1865</v>
      </c>
      <c r="O1350" s="8" t="n">
        <v>0.4696</v>
      </c>
      <c r="P1350" s="3" t="n">
        <v>0.3839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11066</t>
        </is>
      </c>
      <c r="V1350" s="10" t="inlineStr">
        <is>
          <t>35371</t>
        </is>
      </c>
      <c r="W1350" s="3" t="inlineStr">
        <is>
          <t>24689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91.83</v>
      </c>
      <c r="AO1350" s="4" t="n">
        <v>90.2</v>
      </c>
      <c r="AP1350" s="3" t="n">
        <v>88.37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-2.510710371624997</v>
      </c>
      <c r="E1351" s="2" t="n">
        <v>0.07153806847215881</v>
      </c>
      <c r="F1351" s="3" t="n">
        <v>-2.134395424836605</v>
      </c>
      <c r="G1351" s="4" t="n">
        <v>4310</v>
      </c>
      <c r="H1351" s="4" t="n">
        <v>3263</v>
      </c>
      <c r="I1351" s="3" t="n">
        <v>2646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2.1408</v>
      </c>
      <c r="O1351" s="8" t="n">
        <v>1.8351</v>
      </c>
      <c r="P1351" s="3" t="n">
        <v>0.9788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99939</t>
        </is>
      </c>
      <c r="V1351" s="10" t="inlineStr">
        <is>
          <t>94489</t>
        </is>
      </c>
      <c r="W1351" s="3" t="inlineStr">
        <is>
          <t>40798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97.84999999999999</v>
      </c>
      <c r="AO1351" s="4" t="n">
        <v>97.92</v>
      </c>
      <c r="AP1351" s="3" t="n">
        <v>95.83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-0.1354503724885081</v>
      </c>
      <c r="E1352" s="2" t="n">
        <v>0.1507045437419852</v>
      </c>
      <c r="F1352" s="3" t="n">
        <v>-2.43773982394102</v>
      </c>
      <c r="G1352" s="4" t="n">
        <v>3067</v>
      </c>
      <c r="H1352" s="4" t="n">
        <v>4070</v>
      </c>
      <c r="I1352" s="3" t="n">
        <v>2928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2.0158</v>
      </c>
      <c r="O1352" s="8" t="n">
        <v>2.6667</v>
      </c>
      <c r="P1352" s="3" t="n">
        <v>1.4361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73112</t>
        </is>
      </c>
      <c r="V1352" s="10" t="inlineStr">
        <is>
          <t>87032</t>
        </is>
      </c>
      <c r="W1352" s="3" t="inlineStr">
        <is>
          <t>48514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132.71</v>
      </c>
      <c r="AO1352" s="4" t="n">
        <v>132.91</v>
      </c>
      <c r="AP1352" s="3" t="n">
        <v>129.67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-2.07833733013589</v>
      </c>
      <c r="E1353" s="2" t="n">
        <v>4.816326530612244</v>
      </c>
      <c r="F1353" s="3" t="n">
        <v>2.647975077881619</v>
      </c>
      <c r="G1353" s="4" t="n">
        <v>93</v>
      </c>
      <c r="H1353" s="4" t="n">
        <v>338</v>
      </c>
      <c r="I1353" s="3" t="n">
        <v>236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0.0077</v>
      </c>
      <c r="O1353" s="8" t="n">
        <v>0.0284</v>
      </c>
      <c r="P1353" s="3" t="n">
        <v>0.0312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5890</t>
        </is>
      </c>
      <c r="V1353" s="10" t="inlineStr">
        <is>
          <t>15613</t>
        </is>
      </c>
      <c r="W1353" s="3" t="inlineStr">
        <is>
          <t>17243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12.25</v>
      </c>
      <c r="AO1353" s="4" t="n">
        <v>12.84</v>
      </c>
      <c r="AP1353" s="3" t="n">
        <v>13.18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-0.4192244347956298</v>
      </c>
      <c r="E1354" s="2" t="n">
        <v>-5.021801232897313</v>
      </c>
      <c r="F1354" s="3" t="n">
        <v>-6.743707456070927</v>
      </c>
      <c r="G1354" s="4" t="n">
        <v>13658</v>
      </c>
      <c r="H1354" s="4" t="n">
        <v>28900</v>
      </c>
      <c r="I1354" s="3" t="n">
        <v>23860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37.1745</v>
      </c>
      <c r="O1354" s="8" t="n">
        <v>80.9648</v>
      </c>
      <c r="P1354" s="3" t="n">
        <v>47.5149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2773100</t>
        </is>
      </c>
      <c r="V1354" s="10" t="inlineStr">
        <is>
          <t>2521092</t>
        </is>
      </c>
      <c r="W1354" s="3" t="inlineStr">
        <is>
          <t>2652462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66.51000000000001</v>
      </c>
      <c r="AO1354" s="4" t="n">
        <v>63.17</v>
      </c>
      <c r="AP1354" s="3" t="n">
        <v>58.91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0.7742998352553523</v>
      </c>
      <c r="E1355" s="2" t="n">
        <v>1.078960274644428</v>
      </c>
      <c r="F1355" s="3" t="n">
        <v>0.2264273006631094</v>
      </c>
      <c r="G1355" s="4" t="n">
        <v>69453</v>
      </c>
      <c r="H1355" s="4" t="n">
        <v>115176</v>
      </c>
      <c r="I1355" s="3" t="n">
        <v>186656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186.9782</v>
      </c>
      <c r="O1355" s="8" t="n">
        <v>517.2233</v>
      </c>
      <c r="P1355" s="3" t="n">
        <v>893.9501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4251169</t>
        </is>
      </c>
      <c r="V1355" s="10" t="inlineStr">
        <is>
          <t>10373546</t>
        </is>
      </c>
      <c r="W1355" s="3" t="inlineStr">
        <is>
          <t>11971952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344250</v>
      </c>
      <c r="AC1355" s="5" t="n">
        <v>1867500</v>
      </c>
      <c r="AD1355" s="4" t="n">
        <v>361</v>
      </c>
      <c r="AE1355" s="4" t="n">
        <v>980</v>
      </c>
      <c r="AF1355" s="5" t="n">
        <v>2160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246.9</v>
      </c>
      <c r="AL1355" s="4" t="n">
        <v>249.97</v>
      </c>
      <c r="AM1355" s="5" t="n">
        <v>249.93</v>
      </c>
      <c r="AN1355" s="4" t="n">
        <v>244.68</v>
      </c>
      <c r="AO1355" s="4" t="n">
        <v>247.32</v>
      </c>
      <c r="AP1355" s="3" t="n">
        <v>247.88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0.09191176470589019</v>
      </c>
      <c r="E1356" s="2" t="n">
        <v>2.718089990817258</v>
      </c>
      <c r="F1356" s="3" t="n">
        <v>0</v>
      </c>
      <c r="G1356" s="4" t="n">
        <v>2968</v>
      </c>
      <c r="H1356" s="4" t="n">
        <v>4048</v>
      </c>
      <c r="I1356" s="3" t="n">
        <v>9205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2.8113</v>
      </c>
      <c r="O1356" s="8" t="n">
        <v>3.1201</v>
      </c>
      <c r="P1356" s="3" t="n">
        <v>7.4374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199945</t>
        </is>
      </c>
      <c r="V1356" s="10" t="inlineStr">
        <is>
          <t>216011</t>
        </is>
      </c>
      <c r="W1356" s="3" t="inlineStr">
        <is>
          <t>441152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54.45</v>
      </c>
      <c r="AO1356" s="4" t="n">
        <v>55.93</v>
      </c>
      <c r="AP1356" s="3" t="n">
        <v>55.93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1.066625444427265</v>
      </c>
      <c r="E1357" s="2" t="n">
        <v>-1.31538696849188</v>
      </c>
      <c r="F1357" s="3" t="n">
        <v>-2.169869807811531</v>
      </c>
      <c r="G1357" s="4" t="n">
        <v>9580</v>
      </c>
      <c r="H1357" s="4" t="n">
        <v>4077</v>
      </c>
      <c r="I1357" s="3" t="n">
        <v>3223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11.08</v>
      </c>
      <c r="O1357" s="8" t="n">
        <v>4.8636</v>
      </c>
      <c r="P1357" s="3" t="n">
        <v>2.2261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125444</t>
        </is>
      </c>
      <c r="V1357" s="10" t="inlineStr">
        <is>
          <t>74544</t>
        </is>
      </c>
      <c r="W1357" s="3" t="inlineStr">
        <is>
          <t>29719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326.9</v>
      </c>
      <c r="AO1357" s="4" t="n">
        <v>322.6</v>
      </c>
      <c r="AP1357" s="3" t="n">
        <v>315.6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0.6946187965520089</v>
      </c>
      <c r="E1358" s="2" t="n">
        <v>0.7064494680851063</v>
      </c>
      <c r="F1358" s="3" t="n">
        <v>-2.17050425022695</v>
      </c>
      <c r="G1358" s="4" t="n">
        <v>6801</v>
      </c>
      <c r="H1358" s="4" t="n">
        <v>13575</v>
      </c>
      <c r="I1358" s="3" t="n">
        <v>10761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7.1831</v>
      </c>
      <c r="O1358" s="8" t="n">
        <v>13.4824</v>
      </c>
      <c r="P1358" s="3" t="n">
        <v>11.1482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61109</t>
        </is>
      </c>
      <c r="V1358" s="10" t="inlineStr">
        <is>
          <t>112422</t>
        </is>
      </c>
      <c r="W1358" s="3" t="inlineStr">
        <is>
          <t>91250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601.6</v>
      </c>
      <c r="AO1358" s="4" t="n">
        <v>605.85</v>
      </c>
      <c r="AP1358" s="3" t="n">
        <v>592.7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-2.673245851859873</v>
      </c>
      <c r="E1359" s="2" t="n">
        <v>1.220123683770682</v>
      </c>
      <c r="F1359" s="3" t="n">
        <v>-0.6109643328930061</v>
      </c>
      <c r="G1359" s="4" t="n">
        <v>766</v>
      </c>
      <c r="H1359" s="4" t="n">
        <v>590</v>
      </c>
      <c r="I1359" s="3" t="n">
        <v>411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0.291</v>
      </c>
      <c r="O1359" s="8" t="n">
        <v>0.1843</v>
      </c>
      <c r="P1359" s="3" t="n">
        <v>0.164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9210</t>
        </is>
      </c>
      <c r="V1359" s="10" t="inlineStr">
        <is>
          <t>5477</t>
        </is>
      </c>
      <c r="W1359" s="3" t="inlineStr">
        <is>
          <t>5529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179.49</v>
      </c>
      <c r="AO1359" s="4" t="n">
        <v>181.68</v>
      </c>
      <c r="AP1359" s="3" t="n">
        <v>180.57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0.03432415734193725</v>
      </c>
      <c r="E1360" s="2" t="n">
        <v>-1.461707384024153</v>
      </c>
      <c r="F1360" s="3" t="n">
        <v>0.3760707570164958</v>
      </c>
      <c r="G1360" s="4" t="n">
        <v>4182</v>
      </c>
      <c r="H1360" s="4" t="n">
        <v>8246</v>
      </c>
      <c r="I1360" s="3" t="n">
        <v>12414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4.1899</v>
      </c>
      <c r="O1360" s="8" t="n">
        <v>11.0011</v>
      </c>
      <c r="P1360" s="3" t="n">
        <v>14.2048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35743</t>
        </is>
      </c>
      <c r="V1360" s="10" t="inlineStr">
        <is>
          <t>113339</t>
        </is>
      </c>
      <c r="W1360" s="3" t="inlineStr">
        <is>
          <t>106557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728.6</v>
      </c>
      <c r="AO1360" s="4" t="n">
        <v>717.95</v>
      </c>
      <c r="AP1360" s="3" t="n">
        <v>720.65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1.159793814432988</v>
      </c>
      <c r="E1361" s="2" t="n">
        <v>-2.250530785562638</v>
      </c>
      <c r="F1361" s="3" t="n">
        <v>-0.8253692441355398</v>
      </c>
      <c r="G1361" s="4" t="n">
        <v>4211</v>
      </c>
      <c r="H1361" s="4" t="n">
        <v>3595</v>
      </c>
      <c r="I1361" s="3" t="n">
        <v>3750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3.0827</v>
      </c>
      <c r="O1361" s="8" t="n">
        <v>2.1191</v>
      </c>
      <c r="P1361" s="3" t="n">
        <v>2.6072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355480</t>
        </is>
      </c>
      <c r="V1361" s="10" t="inlineStr">
        <is>
          <t>259501</t>
        </is>
      </c>
      <c r="W1361" s="3" t="inlineStr">
        <is>
          <t>256207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47.1</v>
      </c>
      <c r="AO1361" s="4" t="n">
        <v>46.04</v>
      </c>
      <c r="AP1361" s="3" t="n">
        <v>45.66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0.5131964809384185</v>
      </c>
      <c r="E1362" s="2" t="n">
        <v>10.86797957695112</v>
      </c>
      <c r="F1362" s="3" t="n">
        <v>10.78947368421053</v>
      </c>
      <c r="G1362" s="4" t="n">
        <v>1096</v>
      </c>
      <c r="H1362" s="4" t="n">
        <v>4521</v>
      </c>
      <c r="I1362" s="3" t="n">
        <v>8474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0.838</v>
      </c>
      <c r="O1362" s="8" t="n">
        <v>4.014</v>
      </c>
      <c r="P1362" s="3" t="n">
        <v>7.477300000000001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231936</t>
        </is>
      </c>
      <c r="V1362" s="10" t="inlineStr">
        <is>
          <t>1298016</t>
        </is>
      </c>
      <c r="W1362" s="3" t="inlineStr">
        <is>
          <t>1847223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13.71</v>
      </c>
      <c r="AO1362" s="4" t="n">
        <v>15.2</v>
      </c>
      <c r="AP1362" s="3" t="n">
        <v>16.84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6.73208049226676</v>
      </c>
      <c r="E1363" s="2" t="n">
        <v>-1.053320452491507</v>
      </c>
      <c r="F1363" s="3" t="n">
        <v>-3.713268873421298</v>
      </c>
      <c r="G1363" s="4" t="n">
        <v>3303</v>
      </c>
      <c r="H1363" s="4" t="n">
        <v>1437</v>
      </c>
      <c r="I1363" s="3" t="n">
        <v>890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2.8392</v>
      </c>
      <c r="O1363" s="8" t="n">
        <v>0.8034</v>
      </c>
      <c r="P1363" s="3" t="n">
        <v>0.4465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47868</t>
        </is>
      </c>
      <c r="V1363" s="10" t="inlineStr">
        <is>
          <t>13479</t>
        </is>
      </c>
      <c r="W1363" s="3" t="inlineStr">
        <is>
          <t>7002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320.89</v>
      </c>
      <c r="AO1363" s="4" t="n">
        <v>317.51</v>
      </c>
      <c r="AP1363" s="3" t="n">
        <v>305.72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-1.320528211284507</v>
      </c>
      <c r="E1364" s="2" t="n">
        <v>-4.181873479318734</v>
      </c>
      <c r="F1364" s="3" t="n">
        <v>-3.38041580701477</v>
      </c>
      <c r="G1364" s="4" t="n">
        <v>15904</v>
      </c>
      <c r="H1364" s="4" t="n">
        <v>12331</v>
      </c>
      <c r="I1364" s="3" t="n">
        <v>14465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27.914</v>
      </c>
      <c r="O1364" s="8" t="n">
        <v>21.2479</v>
      </c>
      <c r="P1364" s="3" t="n">
        <v>20.3804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376197</t>
        </is>
      </c>
      <c r="V1364" s="10" t="inlineStr">
        <is>
          <t>363951</t>
        </is>
      </c>
      <c r="W1364" s="3" t="inlineStr">
        <is>
          <t>235015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328.8</v>
      </c>
      <c r="AO1364" s="4" t="n">
        <v>315.05</v>
      </c>
      <c r="AP1364" s="3" t="n">
        <v>304.4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-1.003253796095457</v>
      </c>
      <c r="E1365" s="2" t="n">
        <v>0.7943029307039144</v>
      </c>
      <c r="F1365" s="3" t="n">
        <v>2.065217391304362</v>
      </c>
      <c r="G1365" s="4" t="n">
        <v>319</v>
      </c>
      <c r="H1365" s="4" t="n">
        <v>1035</v>
      </c>
      <c r="I1365" s="3" t="n">
        <v>766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0.07830000000000001</v>
      </c>
      <c r="O1365" s="8" t="n">
        <v>0.2634</v>
      </c>
      <c r="P1365" s="3" t="n">
        <v>0.2805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14418</t>
        </is>
      </c>
      <c r="V1365" s="10" t="inlineStr">
        <is>
          <t>42000</t>
        </is>
      </c>
      <c r="W1365" s="3" t="inlineStr">
        <is>
          <t>57146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36.51</v>
      </c>
      <c r="AO1365" s="4" t="n">
        <v>36.8</v>
      </c>
      <c r="AP1365" s="3" t="n">
        <v>37.56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-1.995594142801609</v>
      </c>
      <c r="E1366" s="2" t="n">
        <v>0.1454449292608808</v>
      </c>
      <c r="F1366" s="3" t="n">
        <v>-0.8053868497491474</v>
      </c>
      <c r="G1366" s="4" t="n">
        <v>7087</v>
      </c>
      <c r="H1366" s="4" t="n">
        <v>6848</v>
      </c>
      <c r="I1366" s="3" t="n">
        <v>3937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3.9663</v>
      </c>
      <c r="O1366" s="8" t="n">
        <v>2.1741</v>
      </c>
      <c r="P1366" s="3" t="n">
        <v>2.4485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132207</t>
        </is>
      </c>
      <c r="V1366" s="10" t="inlineStr">
        <is>
          <t>47288</t>
        </is>
      </c>
      <c r="W1366" s="3" t="inlineStr">
        <is>
          <t>61740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226.89</v>
      </c>
      <c r="AO1366" s="4" t="n">
        <v>227.22</v>
      </c>
      <c r="AP1366" s="3" t="n">
        <v>225.39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-1.149643105299724</v>
      </c>
      <c r="E1367" s="2" t="n">
        <v>0.8626749313055111</v>
      </c>
      <c r="F1367" s="3" t="n">
        <v>-1.830968068930572</v>
      </c>
      <c r="G1367" s="4" t="n">
        <v>2710</v>
      </c>
      <c r="H1367" s="4" t="n">
        <v>2484</v>
      </c>
      <c r="I1367" s="3" t="n">
        <v>2263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1.3842</v>
      </c>
      <c r="O1367" s="8" t="n">
        <v>1.3269</v>
      </c>
      <c r="P1367" s="3" t="n">
        <v>1.4163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53693</t>
        </is>
      </c>
      <c r="V1367" s="10" t="inlineStr">
        <is>
          <t>46775</t>
        </is>
      </c>
      <c r="W1367" s="3" t="inlineStr">
        <is>
          <t>51861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156.49</v>
      </c>
      <c r="AO1367" s="4" t="n">
        <v>157.84</v>
      </c>
      <c r="AP1367" s="3" t="n">
        <v>154.95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6.116348585881804</v>
      </c>
      <c r="E1368" s="2" t="n">
        <v>10.00000000000001</v>
      </c>
      <c r="F1368" s="3" t="n">
        <v>-5.397419481926528</v>
      </c>
      <c r="G1368" s="4" t="n">
        <v>550</v>
      </c>
      <c r="H1368" s="4" t="n">
        <v>361</v>
      </c>
      <c r="I1368" s="3" t="n">
        <v>2019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0.4326</v>
      </c>
      <c r="O1368" s="8" t="n">
        <v>0.8401000000000001</v>
      </c>
      <c r="P1368" s="3" t="n">
        <v>1.6045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29172</t>
        </is>
      </c>
      <c r="V1368" s="10" t="inlineStr">
        <is>
          <t>40295</t>
        </is>
      </c>
      <c r="W1368" s="3" t="inlineStr">
        <is>
          <t>57062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92.3</v>
      </c>
      <c r="AO1368" s="4" t="n">
        <v>101.53</v>
      </c>
      <c r="AP1368" s="3" t="n">
        <v>96.05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-1.656726308813784</v>
      </c>
      <c r="E1369" s="2" t="n">
        <v>2.223719676549866</v>
      </c>
      <c r="F1369" s="3" t="n">
        <v>-3.691496374423207</v>
      </c>
      <c r="G1369" s="4" t="n">
        <v>5329</v>
      </c>
      <c r="H1369" s="4" t="n">
        <v>6887</v>
      </c>
      <c r="I1369" s="3" t="n">
        <v>2952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7.3529</v>
      </c>
      <c r="O1369" s="8" t="n">
        <v>5.7561</v>
      </c>
      <c r="P1369" s="3" t="n">
        <v>2.2006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1579661</t>
        </is>
      </c>
      <c r="V1369" s="10" t="inlineStr">
        <is>
          <t>772569</t>
        </is>
      </c>
      <c r="W1369" s="3" t="inlineStr">
        <is>
          <t>450608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29.68</v>
      </c>
      <c r="AO1369" s="4" t="n">
        <v>30.34</v>
      </c>
      <c r="AP1369" s="3" t="n">
        <v>29.22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-1.254341952913933</v>
      </c>
      <c r="E1370" s="2" t="n">
        <v>2.950947820988861</v>
      </c>
      <c r="F1370" s="3" t="n">
        <v>-3.208048595292331</v>
      </c>
      <c r="G1370" s="4" t="n">
        <v>4848</v>
      </c>
      <c r="H1370" s="4" t="n">
        <v>12478</v>
      </c>
      <c r="I1370" s="3" t="n">
        <v>5173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9.6092</v>
      </c>
      <c r="O1370" s="8" t="n">
        <v>26.3373</v>
      </c>
      <c r="P1370" s="3" t="n">
        <v>8.9367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9831</t>
        </is>
      </c>
      <c r="V1370" s="10" t="inlineStr">
        <is>
          <t>19066</t>
        </is>
      </c>
      <c r="W1370" s="3" t="inlineStr">
        <is>
          <t>9403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5117</v>
      </c>
      <c r="AO1370" s="4" t="n">
        <v>5268</v>
      </c>
      <c r="AP1370" s="3" t="n">
        <v>5099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0.5166744950681045</v>
      </c>
      <c r="E1372" s="2" t="n">
        <v>0.514018691588799</v>
      </c>
      <c r="F1372" s="3" t="n">
        <v>-2.417480241748039</v>
      </c>
      <c r="G1372" s="4" t="n">
        <v>1444</v>
      </c>
      <c r="H1372" s="4" t="n">
        <v>1371</v>
      </c>
      <c r="I1372" s="3" t="n">
        <v>1711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0.6425</v>
      </c>
      <c r="O1372" s="8" t="n">
        <v>0.6552</v>
      </c>
      <c r="P1372" s="3" t="n">
        <v>0.9932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182553</t>
        </is>
      </c>
      <c r="V1372" s="10" t="inlineStr">
        <is>
          <t>151936</t>
        </is>
      </c>
      <c r="W1372" s="3" t="inlineStr">
        <is>
          <t>331185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21.4</v>
      </c>
      <c r="AO1372" s="4" t="n">
        <v>21.51</v>
      </c>
      <c r="AP1372" s="3" t="n">
        <v>20.99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3.814602132895816</v>
      </c>
      <c r="E1373" s="2" t="n">
        <v>-2.963255630185698</v>
      </c>
      <c r="F1373" s="3" t="n">
        <v>-1.007736156351786</v>
      </c>
      <c r="G1373" s="4" t="n">
        <v>14488</v>
      </c>
      <c r="H1373" s="4" t="n">
        <v>13632</v>
      </c>
      <c r="I1373" s="3" t="n">
        <v>7416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14.6546</v>
      </c>
      <c r="O1373" s="8" t="n">
        <v>9.5191</v>
      </c>
      <c r="P1373" s="3" t="n">
        <v>4.140400000000001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554662</t>
        </is>
      </c>
      <c r="V1373" s="10" t="inlineStr">
        <is>
          <t>344983</t>
        </is>
      </c>
      <c r="W1373" s="3" t="inlineStr">
        <is>
          <t>195484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101.24</v>
      </c>
      <c r="AO1373" s="4" t="n">
        <v>98.23999999999999</v>
      </c>
      <c r="AP1373" s="3" t="n">
        <v>97.25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4.705374487373192</v>
      </c>
      <c r="E1374" s="2" t="n">
        <v>-0.04122861265717589</v>
      </c>
      <c r="F1374" s="3" t="n">
        <v>-2.515982676840583</v>
      </c>
      <c r="G1374" s="4" t="n">
        <v>8062</v>
      </c>
      <c r="H1374" s="4" t="n">
        <v>10299</v>
      </c>
      <c r="I1374" s="3" t="n">
        <v>5733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5.4024</v>
      </c>
      <c r="O1374" s="8" t="n">
        <v>5.1365</v>
      </c>
      <c r="P1374" s="3" t="n">
        <v>2.0489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432167</t>
        </is>
      </c>
      <c r="V1374" s="10" t="inlineStr">
        <is>
          <t>407475</t>
        </is>
      </c>
      <c r="W1374" s="3" t="inlineStr">
        <is>
          <t>188184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48.51</v>
      </c>
      <c r="AO1374" s="4" t="n">
        <v>48.49</v>
      </c>
      <c r="AP1374" s="3" t="n">
        <v>47.27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-0.2080443828016599</v>
      </c>
      <c r="E1375" s="2" t="n">
        <v>-0.5559416261292569</v>
      </c>
      <c r="F1375" s="3" t="n">
        <v>-0.06988120195667216</v>
      </c>
      <c r="G1375" s="4" t="n">
        <v>256</v>
      </c>
      <c r="H1375" s="4" t="n">
        <v>175</v>
      </c>
      <c r="I1375" s="3" t="n">
        <v>162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0.1485</v>
      </c>
      <c r="O1375" s="8" t="n">
        <v>0.03700000000000001</v>
      </c>
      <c r="P1375" s="3" t="n">
        <v>0.0417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14.39</v>
      </c>
      <c r="AO1375" s="4" t="n">
        <v>14.31</v>
      </c>
      <c r="AP1375" s="3" t="n">
        <v>14.3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0.744738262277388</v>
      </c>
      <c r="E1376" s="2" t="n">
        <v>0.08570816370259267</v>
      </c>
      <c r="F1376" s="3" t="n">
        <v>-1.016912866623849</v>
      </c>
      <c r="G1376" s="4" t="n">
        <v>9792</v>
      </c>
      <c r="H1376" s="4" t="n">
        <v>7640</v>
      </c>
      <c r="I1376" s="3" t="n">
        <v>9729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85.2744</v>
      </c>
      <c r="O1376" s="8" t="n">
        <v>86.7881</v>
      </c>
      <c r="P1376" s="3" t="n">
        <v>109.9962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9827</t>
        </is>
      </c>
      <c r="V1376" s="10" t="inlineStr">
        <is>
          <t>11060</t>
        </is>
      </c>
      <c r="W1376" s="3" t="inlineStr">
        <is>
          <t>13447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120</v>
      </c>
      <c r="AC1376" s="5" t="n">
        <v>315</v>
      </c>
      <c r="AD1376" s="4" t="n">
        <v>66</v>
      </c>
      <c r="AE1376" s="4" t="n">
        <v>47</v>
      </c>
      <c r="AF1376" s="5" t="n">
        <v>115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46845</v>
      </c>
      <c r="AL1376" s="4" t="n">
        <v>46890</v>
      </c>
      <c r="AM1376" s="5" t="n">
        <v>46595</v>
      </c>
      <c r="AN1376" s="4" t="n">
        <v>46670</v>
      </c>
      <c r="AO1376" s="4" t="n">
        <v>46710</v>
      </c>
      <c r="AP1376" s="3" t="n">
        <v>46235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-0.2133495885400801</v>
      </c>
      <c r="E1377" s="2" t="n">
        <v>1.343921808185699</v>
      </c>
      <c r="F1377" s="3" t="n">
        <v>-2.230259192284515</v>
      </c>
      <c r="G1377" s="4" t="n">
        <v>11264</v>
      </c>
      <c r="H1377" s="4" t="n">
        <v>17593</v>
      </c>
      <c r="I1377" s="3" t="n">
        <v>14520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8.7014</v>
      </c>
      <c r="O1377" s="8" t="n">
        <v>15.554</v>
      </c>
      <c r="P1377" s="3" t="n">
        <v>12.1689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1414015</t>
        </is>
      </c>
      <c r="V1377" s="10" t="inlineStr">
        <is>
          <t>2402211</t>
        </is>
      </c>
      <c r="W1377" s="3" t="inlineStr">
        <is>
          <t>1774513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32.74</v>
      </c>
      <c r="AO1377" s="4" t="n">
        <v>33.18</v>
      </c>
      <c r="AP1377" s="3" t="n">
        <v>32.44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-0.3585592437659568</v>
      </c>
      <c r="E1378" s="2" t="n">
        <v>5.092415898805956</v>
      </c>
      <c r="F1378" s="3" t="n">
        <v>0.1867704280155713</v>
      </c>
      <c r="G1378" s="4" t="n">
        <v>2370</v>
      </c>
      <c r="H1378" s="4" t="n">
        <v>8759</v>
      </c>
      <c r="I1378" s="3" t="n">
        <v>8491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1.8195</v>
      </c>
      <c r="O1378" s="8" t="n">
        <v>11.2095</v>
      </c>
      <c r="P1378" s="3" t="n">
        <v>9.2973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55048</t>
        </is>
      </c>
      <c r="V1378" s="10" t="inlineStr">
        <is>
          <t>288868</t>
        </is>
      </c>
      <c r="W1378" s="3" t="inlineStr">
        <is>
          <t>183195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183.41</v>
      </c>
      <c r="AO1378" s="4" t="n">
        <v>192.75</v>
      </c>
      <c r="AP1378" s="3" t="n">
        <v>193.11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-1.122291021671818</v>
      </c>
      <c r="E1379" s="2" t="n">
        <v>2.082191780821915</v>
      </c>
      <c r="F1379" s="3" t="n">
        <v>-1.426270991488372</v>
      </c>
      <c r="G1379" s="4" t="n">
        <v>529</v>
      </c>
      <c r="H1379" s="4" t="n">
        <v>475</v>
      </c>
      <c r="I1379" s="3" t="n">
        <v>226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0.0897</v>
      </c>
      <c r="O1379" s="8" t="n">
        <v>0.0575</v>
      </c>
      <c r="P1379" s="3" t="n">
        <v>0.0496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4557</t>
        </is>
      </c>
      <c r="V1379" s="10" t="inlineStr">
        <is>
          <t>2597</t>
        </is>
      </c>
      <c r="W1379" s="3" t="inlineStr">
        <is>
          <t>1857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127.75</v>
      </c>
      <c r="AO1379" s="4" t="n">
        <v>130.41</v>
      </c>
      <c r="AP1379" s="3" t="n">
        <v>128.55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0.2814919071076646</v>
      </c>
      <c r="E1380" s="2" t="n">
        <v>-1.31578947368421</v>
      </c>
      <c r="F1380" s="3" t="n">
        <v>-1.724444444444442</v>
      </c>
      <c r="G1380" s="4" t="n">
        <v>28</v>
      </c>
      <c r="H1380" s="4" t="n">
        <v>12</v>
      </c>
      <c r="I1380" s="3" t="n">
        <v>13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0.0062</v>
      </c>
      <c r="O1380" s="8" t="n">
        <v>0.0064</v>
      </c>
      <c r="P1380" s="3" t="n">
        <v>0.0044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57</v>
      </c>
      <c r="AO1380" s="4" t="n">
        <v>56.25</v>
      </c>
      <c r="AP1380" s="3" t="n">
        <v>55.28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-2.303177942642018</v>
      </c>
      <c r="E1381" s="2" t="n">
        <v>4.306925082171597</v>
      </c>
      <c r="F1381" s="3" t="n">
        <v>-1.130066282733889</v>
      </c>
      <c r="G1381" s="4" t="n">
        <v>8774</v>
      </c>
      <c r="H1381" s="4" t="n">
        <v>7443</v>
      </c>
      <c r="I1381" s="3" t="n">
        <v>6499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15.3298</v>
      </c>
      <c r="O1381" s="8" t="n">
        <v>10.5578</v>
      </c>
      <c r="P1381" s="3" t="n">
        <v>9.6851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135817</t>
        </is>
      </c>
      <c r="V1381" s="10" t="inlineStr">
        <is>
          <t>107542</t>
        </is>
      </c>
      <c r="W1381" s="3" t="inlineStr">
        <is>
          <t>74332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441.15</v>
      </c>
      <c r="AO1381" s="4" t="n">
        <v>460.15</v>
      </c>
      <c r="AP1381" s="3" t="n">
        <v>454.95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-2.003881865393691</v>
      </c>
      <c r="E1382" s="2" t="n">
        <v>-2.00203415234731</v>
      </c>
      <c r="F1382" s="3" t="n">
        <v>-2.004697656634068</v>
      </c>
      <c r="G1382" s="4" t="n">
        <v>65</v>
      </c>
      <c r="H1382" s="4" t="n">
        <v>64</v>
      </c>
      <c r="I1382" s="3" t="n">
        <v>33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1.0922</v>
      </c>
      <c r="O1382" s="8" t="n">
        <v>1.0333</v>
      </c>
      <c r="P1382" s="3" t="n">
        <v>0.063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186.81</v>
      </c>
      <c r="AO1382" s="4" t="n">
        <v>183.07</v>
      </c>
      <c r="AP1382" s="3" t="n">
        <v>179.4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0.5368203716448696</v>
      </c>
      <c r="E1383" s="2" t="n">
        <v>0.9857612267250885</v>
      </c>
      <c r="F1383" s="3" t="n">
        <v>-1.003253796095442</v>
      </c>
      <c r="G1383" s="4" t="n">
        <v>3855</v>
      </c>
      <c r="H1383" s="4" t="n">
        <v>3824</v>
      </c>
      <c r="I1383" s="3" t="n">
        <v>3627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2.3202</v>
      </c>
      <c r="O1383" s="8" t="n">
        <v>2.3541</v>
      </c>
      <c r="P1383" s="3" t="n">
        <v>2.1574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32237</t>
        </is>
      </c>
      <c r="V1383" s="10" t="inlineStr">
        <is>
          <t>40554</t>
        </is>
      </c>
      <c r="W1383" s="3" t="inlineStr">
        <is>
          <t>39766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365.2</v>
      </c>
      <c r="AO1383" s="4" t="n">
        <v>368.8</v>
      </c>
      <c r="AP1383" s="3" t="n">
        <v>365.1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-1.513833992094866</v>
      </c>
      <c r="E1384" s="2" t="n">
        <v>-2.002648793996059</v>
      </c>
      <c r="F1384" s="3" t="n">
        <v>-2.002621017282339</v>
      </c>
      <c r="G1384" s="4" t="n">
        <v>11</v>
      </c>
      <c r="H1384" s="4" t="n">
        <v>5</v>
      </c>
      <c r="I1384" s="3" t="n">
        <v>5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0.0103</v>
      </c>
      <c r="O1384" s="8" t="n">
        <v>0.0049</v>
      </c>
      <c r="P1384" s="3" t="n">
        <v>0.0089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249.17</v>
      </c>
      <c r="AO1384" s="4" t="n">
        <v>244.18</v>
      </c>
      <c r="AP1384" s="3" t="n">
        <v>239.29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-0.6165352739033753</v>
      </c>
      <c r="E1385" s="2" t="n">
        <v>0.4779823044848966</v>
      </c>
      <c r="F1385" s="3" t="n">
        <v>-0.8097165991902806</v>
      </c>
      <c r="G1385" s="4" t="n">
        <v>314</v>
      </c>
      <c r="H1385" s="4" t="n">
        <v>246</v>
      </c>
      <c r="I1385" s="3" t="n">
        <v>166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0.1486</v>
      </c>
      <c r="O1385" s="8" t="n">
        <v>0.1434</v>
      </c>
      <c r="P1385" s="3" t="n">
        <v>0.08939999999999999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-</t>
        </is>
      </c>
      <c r="V1385" s="10" t="inlineStr">
        <is>
          <t>-</t>
        </is>
      </c>
      <c r="W1385" s="3" t="inlineStr">
        <is>
          <t>-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98.33</v>
      </c>
      <c r="AO1385" s="4" t="n">
        <v>98.8</v>
      </c>
      <c r="AP1385" s="3" t="n">
        <v>98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1.299638989169673</v>
      </c>
      <c r="E1386" s="2" t="n">
        <v>0.1781895937277289</v>
      </c>
      <c r="F1386" s="3" t="n">
        <v>-2.668089647812167</v>
      </c>
      <c r="G1386" s="4" t="n">
        <v>8941</v>
      </c>
      <c r="H1386" s="4" t="n">
        <v>11995</v>
      </c>
      <c r="I1386" s="3" t="n">
        <v>6879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7.4039</v>
      </c>
      <c r="O1386" s="8" t="n">
        <v>12.9324</v>
      </c>
      <c r="P1386" s="3" t="n">
        <v>4.585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716525</t>
        </is>
      </c>
      <c r="V1386" s="10" t="inlineStr">
        <is>
          <t>1032862</t>
        </is>
      </c>
      <c r="W1386" s="3" t="inlineStr">
        <is>
          <t>407869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56.12</v>
      </c>
      <c r="AO1386" s="4" t="n">
        <v>56.22</v>
      </c>
      <c r="AP1386" s="3" t="n">
        <v>54.72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2.293471981513575</v>
      </c>
      <c r="E1387" s="2" t="n">
        <v>-1.10125938894222</v>
      </c>
      <c r="F1387" s="3" t="n">
        <v>-0.8280036546368302</v>
      </c>
      <c r="G1387" s="4" t="n">
        <v>65740</v>
      </c>
      <c r="H1387" s="4" t="n">
        <v>65571</v>
      </c>
      <c r="I1387" s="3" t="n">
        <v>72607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89.49160000000001</v>
      </c>
      <c r="O1387" s="8" t="n">
        <v>59.754</v>
      </c>
      <c r="P1387" s="3" t="n">
        <v>79.2106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2283520</t>
        </is>
      </c>
      <c r="V1387" s="10" t="inlineStr">
        <is>
          <t>1396972</t>
        </is>
      </c>
      <c r="W1387" s="3" t="inlineStr">
        <is>
          <t>1978331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177.07</v>
      </c>
      <c r="AO1387" s="4" t="n">
        <v>175.12</v>
      </c>
      <c r="AP1387" s="3" t="n">
        <v>173.67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-0.4239435970692537</v>
      </c>
      <c r="E1388" s="2" t="n">
        <v>0.2406404738766302</v>
      </c>
      <c r="F1388" s="3" t="n">
        <v>-2.516042657310381</v>
      </c>
      <c r="G1388" s="4" t="n">
        <v>17817</v>
      </c>
      <c r="H1388" s="4" t="n">
        <v>16445</v>
      </c>
      <c r="I1388" s="3" t="n">
        <v>12548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28.8922</v>
      </c>
      <c r="O1388" s="8" t="n">
        <v>20.7039</v>
      </c>
      <c r="P1388" s="3" t="n">
        <v>14.0776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535210</t>
        </is>
      </c>
      <c r="V1388" s="10" t="inlineStr">
        <is>
          <t>374872</t>
        </is>
      </c>
      <c r="W1388" s="3" t="inlineStr">
        <is>
          <t>280903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216.09</v>
      </c>
      <c r="AO1388" s="4" t="n">
        <v>216.61</v>
      </c>
      <c r="AP1388" s="3" t="n">
        <v>211.16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0.7029111719333281</v>
      </c>
      <c r="E1389" s="2" t="n">
        <v>-0.7844832911236052</v>
      </c>
      <c r="F1389" s="3" t="n">
        <v>-1.631179180674887</v>
      </c>
      <c r="G1389" s="4" t="n">
        <v>20972</v>
      </c>
      <c r="H1389" s="4" t="n">
        <v>28296</v>
      </c>
      <c r="I1389" s="3" t="n">
        <v>21776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82.15629999999999</v>
      </c>
      <c r="O1389" s="8" t="n">
        <v>99.28750000000001</v>
      </c>
      <c r="P1389" s="3" t="n">
        <v>65.75060000000001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195232</t>
        </is>
      </c>
      <c r="V1389" s="10" t="inlineStr">
        <is>
          <t>252568</t>
        </is>
      </c>
      <c r="W1389" s="3" t="inlineStr">
        <is>
          <t>140129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1618.9</v>
      </c>
      <c r="AO1389" s="4" t="n">
        <v>1606.2</v>
      </c>
      <c r="AP1389" s="3" t="n">
        <v>1580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0.3773584905660465</v>
      </c>
      <c r="E1390" s="2" t="n">
        <v>-0.3759398496240688</v>
      </c>
      <c r="F1390" s="3" t="n">
        <v>0.7547169811320762</v>
      </c>
      <c r="G1390" s="4" t="n">
        <v>583</v>
      </c>
      <c r="H1390" s="4" t="n">
        <v>597</v>
      </c>
      <c r="I1390" s="3" t="n">
        <v>472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0.066</v>
      </c>
      <c r="O1390" s="8" t="n">
        <v>0.0726</v>
      </c>
      <c r="P1390" s="3" t="n">
        <v>0.0453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161312</t>
        </is>
      </c>
      <c r="V1390" s="10" t="inlineStr">
        <is>
          <t>179534</t>
        </is>
      </c>
      <c r="W1390" s="3" t="inlineStr">
        <is>
          <t>123862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2.66</v>
      </c>
      <c r="AO1390" s="4" t="n">
        <v>2.65</v>
      </c>
      <c r="AP1390" s="3" t="n">
        <v>2.67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0.1635768811341392</v>
      </c>
      <c r="E1391" s="2" t="n">
        <v>0.5988023952095778</v>
      </c>
      <c r="F1391" s="3" t="n">
        <v>-1.136363636363641</v>
      </c>
      <c r="G1391" s="4" t="n">
        <v>1451</v>
      </c>
      <c r="H1391" s="4" t="n">
        <v>1796</v>
      </c>
      <c r="I1391" s="3" t="n">
        <v>839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0.9148999999999999</v>
      </c>
      <c r="O1391" s="8" t="n">
        <v>4.596</v>
      </c>
      <c r="P1391" s="3" t="n">
        <v>0.4014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272154</t>
        </is>
      </c>
      <c r="V1391" s="10" t="inlineStr">
        <is>
          <t>2253205</t>
        </is>
      </c>
      <c r="W1391" s="3" t="inlineStr">
        <is>
          <t>90596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18.37</v>
      </c>
      <c r="AO1391" s="4" t="n">
        <v>18.48</v>
      </c>
      <c r="AP1391" s="3" t="n">
        <v>18.27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-0.9375623379214162</v>
      </c>
      <c r="E1392" s="2" t="n">
        <v>-1.872734595247684</v>
      </c>
      <c r="F1392" s="3" t="n">
        <v>-0.2667761132772327</v>
      </c>
      <c r="G1392" s="4" t="n">
        <v>192</v>
      </c>
      <c r="H1392" s="4" t="n">
        <v>150</v>
      </c>
      <c r="I1392" s="3" t="n">
        <v>96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0.1413</v>
      </c>
      <c r="O1392" s="8" t="n">
        <v>0.2017</v>
      </c>
      <c r="P1392" s="3" t="n">
        <v>0.0911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-</t>
        </is>
      </c>
      <c r="V1392" s="10" t="inlineStr">
        <is>
          <t>-</t>
        </is>
      </c>
      <c r="W1392" s="3" t="inlineStr">
        <is>
          <t>-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49.66</v>
      </c>
      <c r="AO1392" s="4" t="n">
        <v>48.73</v>
      </c>
      <c r="AP1392" s="3" t="n">
        <v>48.6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-0.6291527018286615</v>
      </c>
      <c r="E1393" s="2" t="n">
        <v>-0.9053254437869797</v>
      </c>
      <c r="F1393" s="3" t="n">
        <v>0.3164745924643192</v>
      </c>
      <c r="G1393" s="4" t="n">
        <v>16819</v>
      </c>
      <c r="H1393" s="4" t="n">
        <v>20094</v>
      </c>
      <c r="I1393" s="3" t="n">
        <v>22105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53.7424</v>
      </c>
      <c r="O1393" s="8" t="n">
        <v>61.98220000000001</v>
      </c>
      <c r="P1393" s="3" t="n">
        <v>141.4268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158231</t>
        </is>
      </c>
      <c r="V1393" s="10" t="inlineStr">
        <is>
          <t>181046</t>
        </is>
      </c>
      <c r="W1393" s="3" t="inlineStr">
        <is>
          <t>559679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>
        <v>7800</v>
      </c>
      <c r="AC1393" s="5" t="n">
        <v>7500</v>
      </c>
      <c r="AD1393" s="4" t="n">
        <v>44</v>
      </c>
      <c r="AE1393" s="4" t="n">
        <v>87</v>
      </c>
      <c r="AF1393" s="5" t="n">
        <v>118</v>
      </c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>
        <v>1707.6</v>
      </c>
      <c r="AL1393" s="4" t="n">
        <v>1691.8</v>
      </c>
      <c r="AM1393" s="5" t="n">
        <v>1690</v>
      </c>
      <c r="AN1393" s="4" t="n">
        <v>1690</v>
      </c>
      <c r="AO1393" s="4" t="n">
        <v>1674.7</v>
      </c>
      <c r="AP1393" s="3" t="n">
        <v>1680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1.31336405529954</v>
      </c>
      <c r="E1394" s="2" t="n">
        <v>2.660905162610875</v>
      </c>
      <c r="F1394" s="3" t="n">
        <v>-4.541426672574207</v>
      </c>
      <c r="G1394" s="4" t="n">
        <v>22173</v>
      </c>
      <c r="H1394" s="4" t="n">
        <v>56187</v>
      </c>
      <c r="I1394" s="3" t="n">
        <v>26396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29.4722</v>
      </c>
      <c r="O1394" s="8" t="n">
        <v>79.98609999999999</v>
      </c>
      <c r="P1394" s="3" t="n">
        <v>32.0798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3003650</t>
        </is>
      </c>
      <c r="V1394" s="10" t="inlineStr">
        <is>
          <t>5945981</t>
        </is>
      </c>
      <c r="W1394" s="3" t="inlineStr">
        <is>
          <t>3908075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43.97</v>
      </c>
      <c r="AO1394" s="4" t="n">
        <v>45.14</v>
      </c>
      <c r="AP1394" s="3" t="n">
        <v>43.09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-1.777777777777774</v>
      </c>
      <c r="E1395" s="2" t="n">
        <v>3.619909502262447</v>
      </c>
      <c r="F1395" s="3" t="n">
        <v>-0.1247660636306898</v>
      </c>
      <c r="G1395" s="4" t="n">
        <v>1734</v>
      </c>
      <c r="H1395" s="4" t="n">
        <v>2146</v>
      </c>
      <c r="I1395" s="3" t="n">
        <v>804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0.5599000000000001</v>
      </c>
      <c r="O1395" s="8" t="n">
        <v>0.5434</v>
      </c>
      <c r="P1395" s="3" t="n">
        <v>0.2324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213277</t>
        </is>
      </c>
      <c r="V1395" s="10" t="inlineStr">
        <is>
          <t>152677</t>
        </is>
      </c>
      <c r="W1395" s="3" t="inlineStr">
        <is>
          <t>94840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15.47</v>
      </c>
      <c r="AO1395" s="4" t="n">
        <v>16.03</v>
      </c>
      <c r="AP1395" s="3" t="n">
        <v>16.01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6.247633472169633</v>
      </c>
      <c r="E1396" s="2" t="n">
        <v>4.953670705630797</v>
      </c>
      <c r="F1396" s="3" t="n">
        <v>0.7130730050933735</v>
      </c>
      <c r="G1396" s="4" t="n">
        <v>2159</v>
      </c>
      <c r="H1396" s="4" t="n">
        <v>2005</v>
      </c>
      <c r="I1396" s="3" t="n">
        <v>914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1.7921</v>
      </c>
      <c r="O1396" s="8" t="n">
        <v>1.6056</v>
      </c>
      <c r="P1396" s="3" t="n">
        <v>0.7542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23692</t>
        </is>
      </c>
      <c r="V1396" s="10" t="inlineStr">
        <is>
          <t>23689</t>
        </is>
      </c>
      <c r="W1396" s="3" t="inlineStr">
        <is>
          <t>11538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420.9</v>
      </c>
      <c r="AO1396" s="4" t="n">
        <v>441.75</v>
      </c>
      <c r="AP1396" s="3" t="n">
        <v>444.9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-0.7997523347608483</v>
      </c>
      <c r="E1397" s="2" t="n">
        <v>-0.08842192863829285</v>
      </c>
      <c r="F1397" s="3" t="n">
        <v>-6.772866885314182</v>
      </c>
      <c r="G1397" s="4" t="n">
        <v>46978</v>
      </c>
      <c r="H1397" s="4" t="n">
        <v>100360</v>
      </c>
      <c r="I1397" s="3" t="n">
        <v>326023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183.1851</v>
      </c>
      <c r="O1397" s="8" t="n">
        <v>375.218</v>
      </c>
      <c r="P1397" s="3" t="n">
        <v>2203.8446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486112</t>
        </is>
      </c>
      <c r="V1397" s="10" t="inlineStr">
        <is>
          <t>1479813</t>
        </is>
      </c>
      <c r="W1397" s="3" t="inlineStr">
        <is>
          <t>6066627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>
        <v>17400</v>
      </c>
      <c r="AC1397" s="5" t="n">
        <v>331325</v>
      </c>
      <c r="AD1397" s="4" t="n">
        <v>108</v>
      </c>
      <c r="AE1397" s="4" t="n">
        <v>165</v>
      </c>
      <c r="AF1397" s="5" t="n">
        <v>2248</v>
      </c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>
        <v>970.3</v>
      </c>
      <c r="AL1397" s="4" t="n">
        <v>970.5</v>
      </c>
      <c r="AM1397" s="5" t="n">
        <v>903.35</v>
      </c>
      <c r="AN1397" s="4" t="n">
        <v>961.3</v>
      </c>
      <c r="AO1397" s="4" t="n">
        <v>960.45</v>
      </c>
      <c r="AP1397" s="3" t="n">
        <v>895.4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-1.019046463666138</v>
      </c>
      <c r="E1398" s="2" t="n">
        <v>0.6741022184091188</v>
      </c>
      <c r="F1398" s="3" t="n">
        <v>-2.240077915753589</v>
      </c>
      <c r="G1398" s="4" t="n">
        <v>20513</v>
      </c>
      <c r="H1398" s="4" t="n">
        <v>19777</v>
      </c>
      <c r="I1398" s="3" t="n">
        <v>22448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34.09070000000001</v>
      </c>
      <c r="O1398" s="8" t="n">
        <v>35.9709</v>
      </c>
      <c r="P1398" s="3" t="n">
        <v>54.91520000000001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424151</t>
        </is>
      </c>
      <c r="V1398" s="10" t="inlineStr">
        <is>
          <t>360932</t>
        </is>
      </c>
      <c r="W1398" s="3" t="inlineStr">
        <is>
          <t>698090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407.95</v>
      </c>
      <c r="AO1398" s="4" t="n">
        <v>410.7</v>
      </c>
      <c r="AP1398" s="3" t="n">
        <v>401.5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2.527379949452407</v>
      </c>
      <c r="E1399" s="2" t="n">
        <v>4.026294165981924</v>
      </c>
      <c r="F1399" s="3" t="n">
        <v>-0.4739336492891035</v>
      </c>
      <c r="G1399" s="4" t="n">
        <v>21956</v>
      </c>
      <c r="H1399" s="4" t="n">
        <v>44358</v>
      </c>
      <c r="I1399" s="3" t="n">
        <v>19244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33.4017</v>
      </c>
      <c r="O1399" s="8" t="n">
        <v>76.60470000000001</v>
      </c>
      <c r="P1399" s="3" t="n">
        <v>30.2089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9842133</t>
        </is>
      </c>
      <c r="V1399" s="10" t="inlineStr">
        <is>
          <t>19500124</t>
        </is>
      </c>
      <c r="W1399" s="3" t="inlineStr">
        <is>
          <t>9452940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12.17</v>
      </c>
      <c r="AO1399" s="4" t="n">
        <v>12.66</v>
      </c>
      <c r="AP1399" s="3" t="n">
        <v>12.6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-1.641185108404588</v>
      </c>
      <c r="E1400" s="2" t="n">
        <v>2.011065249846309</v>
      </c>
      <c r="F1400" s="3" t="n">
        <v>-1.859504132231402</v>
      </c>
      <c r="G1400" s="4" t="n">
        <v>615</v>
      </c>
      <c r="H1400" s="4" t="n">
        <v>975</v>
      </c>
      <c r="I1400" s="3" t="n">
        <v>774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0.5722</v>
      </c>
      <c r="O1400" s="8" t="n">
        <v>1.183</v>
      </c>
      <c r="P1400" s="3" t="n">
        <v>0.9020999999999999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-</t>
        </is>
      </c>
      <c r="V1400" s="10" t="inlineStr">
        <is>
          <t>-</t>
        </is>
      </c>
      <c r="W1400" s="3" t="inlineStr">
        <is>
          <t>-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113.87</v>
      </c>
      <c r="AO1400" s="4" t="n">
        <v>116.16</v>
      </c>
      <c r="AP1400" s="3" t="n">
        <v>114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-1.462609105921205</v>
      </c>
      <c r="E1401" s="2" t="n">
        <v>1.604022025377062</v>
      </c>
      <c r="F1401" s="3" t="n">
        <v>-1.378416588124403</v>
      </c>
      <c r="G1401" s="4" t="n">
        <v>5883</v>
      </c>
      <c r="H1401" s="4" t="n">
        <v>13356</v>
      </c>
      <c r="I1401" s="3" t="n">
        <v>4904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13.1643</v>
      </c>
      <c r="O1401" s="8" t="n">
        <v>6.356100000000001</v>
      </c>
      <c r="P1401" s="3" t="n">
        <v>3.0477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271412</t>
        </is>
      </c>
      <c r="V1401" s="10" t="inlineStr">
        <is>
          <t>89271</t>
        </is>
      </c>
      <c r="W1401" s="3" t="inlineStr">
        <is>
          <t>35203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417.7</v>
      </c>
      <c r="AO1401" s="4" t="n">
        <v>424.4</v>
      </c>
      <c r="AP1401" s="3" t="n">
        <v>418.55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1.118789075353734</v>
      </c>
      <c r="E1402" s="2" t="n">
        <v>-0.3904978848031272</v>
      </c>
      <c r="F1402" s="3" t="n">
        <v>1.27409343351846</v>
      </c>
      <c r="G1402" s="4" t="n">
        <v>783</v>
      </c>
      <c r="H1402" s="4" t="n">
        <v>526</v>
      </c>
      <c r="I1402" s="3" t="n">
        <v>1219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0.1827</v>
      </c>
      <c r="O1402" s="8" t="n">
        <v>0.091</v>
      </c>
      <c r="P1402" s="3" t="n">
        <v>0.4027000000000001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35435</t>
        </is>
      </c>
      <c r="V1402" s="10" t="inlineStr">
        <is>
          <t>16300</t>
        </is>
      </c>
      <c r="W1402" s="3" t="inlineStr">
        <is>
          <t>53442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30.73</v>
      </c>
      <c r="AO1402" s="4" t="n">
        <v>30.61</v>
      </c>
      <c r="AP1402" s="3" t="n">
        <v>31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-0.9762666217808564</v>
      </c>
      <c r="E1403" s="2" t="n">
        <v>-0.04249532551419345</v>
      </c>
      <c r="F1403" s="3" t="n">
        <v>-1.94711334070231</v>
      </c>
      <c r="G1403" s="4" t="n">
        <v>16373</v>
      </c>
      <c r="H1403" s="4" t="n">
        <v>15522</v>
      </c>
      <c r="I1403" s="3" t="n">
        <v>16431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33.9209</v>
      </c>
      <c r="O1403" s="8" t="n">
        <v>36.5726</v>
      </c>
      <c r="P1403" s="3" t="n">
        <v>32.3831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142179</t>
        </is>
      </c>
      <c r="V1403" s="10" t="inlineStr">
        <is>
          <t>154588</t>
        </is>
      </c>
      <c r="W1403" s="3" t="inlineStr">
        <is>
          <t>111681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750</v>
      </c>
      <c r="AC1403" s="5" t="n">
        <v>-33000</v>
      </c>
      <c r="AD1403" s="4" t="n">
        <v>52</v>
      </c>
      <c r="AE1403" s="4" t="n">
        <v>63</v>
      </c>
      <c r="AF1403" s="5" t="n">
        <v>130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1173.2</v>
      </c>
      <c r="AL1403" s="4" t="n">
        <v>1172.2</v>
      </c>
      <c r="AM1403" s="5" t="n">
        <v>1152.6</v>
      </c>
      <c r="AN1403" s="4" t="n">
        <v>1176.6</v>
      </c>
      <c r="AO1403" s="4" t="n">
        <v>1176.1</v>
      </c>
      <c r="AP1403" s="3" t="n">
        <v>1153.2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0.02027410591192237</v>
      </c>
      <c r="E1404" s="2" t="n">
        <v>-1.682409697166245</v>
      </c>
      <c r="F1404" s="3" t="n">
        <v>-2.164769915883226</v>
      </c>
      <c r="G1404" s="4" t="n">
        <v>17747</v>
      </c>
      <c r="H1404" s="4" t="n">
        <v>13708</v>
      </c>
      <c r="I1404" s="3" t="n">
        <v>18165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20.2262</v>
      </c>
      <c r="O1404" s="8" t="n">
        <v>12.0281</v>
      </c>
      <c r="P1404" s="3" t="n">
        <v>15.3374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304246</t>
        </is>
      </c>
      <c r="V1404" s="10" t="inlineStr">
        <is>
          <t>198783</t>
        </is>
      </c>
      <c r="W1404" s="3" t="inlineStr">
        <is>
          <t>279801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246.67</v>
      </c>
      <c r="AO1404" s="4" t="n">
        <v>242.52</v>
      </c>
      <c r="AP1404" s="3" t="n">
        <v>237.27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1.989342806394324</v>
      </c>
      <c r="E1405" s="2" t="n">
        <v>1.985370950888193</v>
      </c>
      <c r="F1405" s="3" t="n">
        <v>1.980874316939885</v>
      </c>
      <c r="G1405" s="4" t="n">
        <v>58</v>
      </c>
      <c r="H1405" s="4" t="n">
        <v>197</v>
      </c>
      <c r="I1405" s="3" t="n">
        <v>99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0.09279999999999999</v>
      </c>
      <c r="O1405" s="8" t="n">
        <v>0.3489</v>
      </c>
      <c r="P1405" s="3" t="n">
        <v>0.2399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-</t>
        </is>
      </c>
      <c r="V1405" s="10" t="inlineStr">
        <is>
          <t>-</t>
        </is>
      </c>
      <c r="W1405" s="3" t="inlineStr">
        <is>
          <t>-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28.71</v>
      </c>
      <c r="AO1405" s="4" t="n">
        <v>29.28</v>
      </c>
      <c r="AP1405" s="3" t="n">
        <v>29.86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2.685433036870736</v>
      </c>
      <c r="E1406" s="2" t="n">
        <v>0.3279515640766902</v>
      </c>
      <c r="F1406" s="3" t="n">
        <v>-0.7291928589388987</v>
      </c>
      <c r="G1406" s="4" t="n">
        <v>75569</v>
      </c>
      <c r="H1406" s="4" t="n">
        <v>30884</v>
      </c>
      <c r="I1406" s="3" t="n">
        <v>49550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540.8862</v>
      </c>
      <c r="O1406" s="8" t="n">
        <v>206.1369</v>
      </c>
      <c r="P1406" s="3" t="n">
        <v>253.6443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281374</t>
        </is>
      </c>
      <c r="V1406" s="10" t="inlineStr">
        <is>
          <t>170704</t>
        </is>
      </c>
      <c r="W1406" s="3" t="inlineStr">
        <is>
          <t>184416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16600</v>
      </c>
      <c r="AC1406" s="5" t="n">
        <v>15000</v>
      </c>
      <c r="AD1406" s="4" t="n">
        <v>718</v>
      </c>
      <c r="AE1406" s="4" t="n">
        <v>482</v>
      </c>
      <c r="AF1406" s="5" t="n">
        <v>579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5990</v>
      </c>
      <c r="AL1406" s="4" t="n">
        <v>6000</v>
      </c>
      <c r="AM1406" s="5" t="n">
        <v>5934</v>
      </c>
      <c r="AN1406" s="4" t="n">
        <v>5946</v>
      </c>
      <c r="AO1406" s="4" t="n">
        <v>5965.5</v>
      </c>
      <c r="AP1406" s="3" t="n">
        <v>5922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-0.8369547722517193</v>
      </c>
      <c r="E1407" s="2" t="n">
        <v>0.4220094140561634</v>
      </c>
      <c r="F1407" s="3" t="n">
        <v>-1.858736059479554</v>
      </c>
      <c r="G1407" s="4" t="n">
        <v>35323</v>
      </c>
      <c r="H1407" s="4" t="n">
        <v>30863</v>
      </c>
      <c r="I1407" s="3" t="n">
        <v>29000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119.2038</v>
      </c>
      <c r="O1407" s="8" t="n">
        <v>103.0717</v>
      </c>
      <c r="P1407" s="3" t="n">
        <v>38.4594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2561374</t>
        </is>
      </c>
      <c r="V1407" s="10" t="inlineStr">
        <is>
          <t>2182751</t>
        </is>
      </c>
      <c r="W1407" s="3" t="inlineStr">
        <is>
          <t>766590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104400</v>
      </c>
      <c r="AC1407" s="5" t="n">
        <v>1004400</v>
      </c>
      <c r="AD1407" s="4" t="n">
        <v>219</v>
      </c>
      <c r="AE1407" s="4" t="n">
        <v>201</v>
      </c>
      <c r="AF1407" s="5" t="n">
        <v>803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310</v>
      </c>
      <c r="AL1407" s="4" t="n">
        <v>311.1</v>
      </c>
      <c r="AM1407" s="5" t="n">
        <v>305.2</v>
      </c>
      <c r="AN1407" s="4" t="n">
        <v>308.05</v>
      </c>
      <c r="AO1407" s="4" t="n">
        <v>309.35</v>
      </c>
      <c r="AP1407" s="3" t="n">
        <v>303.6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0.1044083526682108</v>
      </c>
      <c r="E1408" s="2" t="n">
        <v>-0.6489743886893061</v>
      </c>
      <c r="F1408" s="3" t="n">
        <v>-3.009448267817561</v>
      </c>
      <c r="G1408" s="4" t="n">
        <v>75190</v>
      </c>
      <c r="H1408" s="4" t="n">
        <v>48493</v>
      </c>
      <c r="I1408" s="3" t="n">
        <v>80368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214.0461</v>
      </c>
      <c r="O1408" s="8" t="n">
        <v>201.5583</v>
      </c>
      <c r="P1408" s="3" t="n">
        <v>321.2336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2151415</t>
        </is>
      </c>
      <c r="V1408" s="10" t="inlineStr">
        <is>
          <t>2047796</t>
        </is>
      </c>
      <c r="W1408" s="3" t="inlineStr">
        <is>
          <t>4602487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85800</v>
      </c>
      <c r="AC1408" s="5" t="n">
        <v>499200</v>
      </c>
      <c r="AD1408" s="4" t="n">
        <v>487</v>
      </c>
      <c r="AE1408" s="4" t="n">
        <v>593</v>
      </c>
      <c r="AF1408" s="5" t="n">
        <v>903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433.1</v>
      </c>
      <c r="AL1408" s="4" t="n">
        <v>430.55</v>
      </c>
      <c r="AM1408" s="5" t="n">
        <v>417.6</v>
      </c>
      <c r="AN1408" s="4" t="n">
        <v>431.45</v>
      </c>
      <c r="AO1408" s="4" t="n">
        <v>428.65</v>
      </c>
      <c r="AP1408" s="3" t="n">
        <v>415.75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2.941963091735758</v>
      </c>
      <c r="E1409" s="2" t="n">
        <v>0.04330129037845327</v>
      </c>
      <c r="F1409" s="3" t="n">
        <v>1.956371191135734</v>
      </c>
      <c r="G1409" s="4" t="n">
        <v>10739</v>
      </c>
      <c r="H1409" s="4" t="n">
        <v>5652</v>
      </c>
      <c r="I1409" s="3" t="n">
        <v>15416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30.6176</v>
      </c>
      <c r="O1409" s="8" t="n">
        <v>12.4782</v>
      </c>
      <c r="P1409" s="3" t="n">
        <v>36.8235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21762</t>
        </is>
      </c>
      <c r="V1409" s="10" t="inlineStr">
        <is>
          <t>7985</t>
        </is>
      </c>
      <c r="W1409" s="3" t="inlineStr">
        <is>
          <t>25509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5773.5</v>
      </c>
      <c r="AO1409" s="4" t="n">
        <v>5776</v>
      </c>
      <c r="AP1409" s="3" t="n">
        <v>5889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1.688043028547792</v>
      </c>
      <c r="E1410" s="2" t="n">
        <v>5.264871022865989</v>
      </c>
      <c r="F1410" s="3" t="n">
        <v>-2.574211502782941</v>
      </c>
      <c r="G1410" s="4" t="n">
        <v>7865</v>
      </c>
      <c r="H1410" s="4" t="n">
        <v>19928</v>
      </c>
      <c r="I1410" s="3" t="n">
        <v>9935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5.246</v>
      </c>
      <c r="O1410" s="8" t="n">
        <v>12.4934</v>
      </c>
      <c r="P1410" s="3" t="n">
        <v>5.7632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262792</t>
        </is>
      </c>
      <c r="V1410" s="10" t="inlineStr">
        <is>
          <t>372733</t>
        </is>
      </c>
      <c r="W1410" s="3" t="inlineStr">
        <is>
          <t>78607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122.89</v>
      </c>
      <c r="AO1410" s="4" t="n">
        <v>129.36</v>
      </c>
      <c r="AP1410" s="3" t="n">
        <v>126.03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5.794102431453704</v>
      </c>
      <c r="E1411" s="2" t="n">
        <v>6.601466992665044</v>
      </c>
      <c r="F1411" s="3" t="n">
        <v>-3.37155963302752</v>
      </c>
      <c r="G1411" s="4" t="n">
        <v>26478</v>
      </c>
      <c r="H1411" s="4" t="n">
        <v>44434</v>
      </c>
      <c r="I1411" s="3" t="n">
        <v>17824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18.6834</v>
      </c>
      <c r="O1411" s="8" t="n">
        <v>39.7031</v>
      </c>
      <c r="P1411" s="3" t="n">
        <v>9.933300000000001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1737262</t>
        </is>
      </c>
      <c r="V1411" s="10" t="inlineStr">
        <is>
          <t>3353371</t>
        </is>
      </c>
      <c r="W1411" s="3" t="inlineStr">
        <is>
          <t>1123011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40.9</v>
      </c>
      <c r="AO1411" s="4" t="n">
        <v>43.6</v>
      </c>
      <c r="AP1411" s="3" t="n">
        <v>42.13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-0.7799805004874878</v>
      </c>
      <c r="E1412" s="2" t="n">
        <v>0.2030789387487657</v>
      </c>
      <c r="F1412" s="3" t="n">
        <v>-0.9348849372384909</v>
      </c>
      <c r="G1412" s="4" t="n">
        <v>47402</v>
      </c>
      <c r="H1412" s="4" t="n">
        <v>38622</v>
      </c>
      <c r="I1412" s="3" t="n">
        <v>31628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94.34190000000001</v>
      </c>
      <c r="O1412" s="8" t="n">
        <v>103.6749</v>
      </c>
      <c r="P1412" s="3" t="n">
        <v>58.018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688336</t>
        </is>
      </c>
      <c r="V1412" s="10" t="inlineStr">
        <is>
          <t>769958</t>
        </is>
      </c>
      <c r="W1412" s="3" t="inlineStr">
        <is>
          <t>355697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763.25</v>
      </c>
      <c r="AO1412" s="4" t="n">
        <v>764.8</v>
      </c>
      <c r="AP1412" s="3" t="n">
        <v>757.65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0.1483129403040415</v>
      </c>
      <c r="E1413" s="2" t="n">
        <v>-0.6664198445020363</v>
      </c>
      <c r="F1413" s="3" t="n">
        <v>-0.1043607901602684</v>
      </c>
      <c r="G1413" s="4" t="n">
        <v>3122</v>
      </c>
      <c r="H1413" s="4" t="n">
        <v>2460</v>
      </c>
      <c r="I1413" s="3" t="n">
        <v>1858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24.7939</v>
      </c>
      <c r="O1413" s="8" t="n">
        <v>19.0177</v>
      </c>
      <c r="P1413" s="3" t="n">
        <v>8.679400000000001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14490</t>
        </is>
      </c>
      <c r="V1413" s="10" t="inlineStr">
        <is>
          <t>10666</t>
        </is>
      </c>
      <c r="W1413" s="3" t="inlineStr">
        <is>
          <t>4856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13505</v>
      </c>
      <c r="AO1413" s="4" t="n">
        <v>13415</v>
      </c>
      <c r="AP1413" s="3" t="n">
        <v>13401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2.208146388668954</v>
      </c>
      <c r="E1414" s="2" t="n">
        <v>0.9554140127388535</v>
      </c>
      <c r="F1414" s="3" t="n">
        <v>-0.4262938016881234</v>
      </c>
      <c r="G1414" s="4" t="n">
        <v>2490</v>
      </c>
      <c r="H1414" s="4" t="n">
        <v>4323</v>
      </c>
      <c r="I1414" s="3" t="n">
        <v>6578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4.975000000000001</v>
      </c>
      <c r="O1414" s="8" t="n">
        <v>9.599299999999999</v>
      </c>
      <c r="P1414" s="3" t="n">
        <v>12.4508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5379</t>
        </is>
      </c>
      <c r="V1414" s="10" t="inlineStr">
        <is>
          <t>9525</t>
        </is>
      </c>
      <c r="W1414" s="3" t="inlineStr">
        <is>
          <t>8899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5809</v>
      </c>
      <c r="AO1414" s="4" t="n">
        <v>5864.5</v>
      </c>
      <c r="AP1414" s="3" t="n">
        <v>5839.5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-2.558348294434474</v>
      </c>
      <c r="E1415" s="2" t="n">
        <v>4.383540611085532</v>
      </c>
      <c r="F1415" s="3" t="n">
        <v>-0.3162462307861995</v>
      </c>
      <c r="G1415" s="4" t="n">
        <v>12010</v>
      </c>
      <c r="H1415" s="4" t="n">
        <v>12204</v>
      </c>
      <c r="I1415" s="3" t="n">
        <v>10242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9.3873</v>
      </c>
      <c r="O1415" s="8" t="n">
        <v>10.0572</v>
      </c>
      <c r="P1415" s="3" t="n">
        <v>10.8591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35829</t>
        </is>
      </c>
      <c r="V1415" s="10" t="inlineStr">
        <is>
          <t>33393</t>
        </is>
      </c>
      <c r="W1415" s="3" t="inlineStr">
        <is>
          <t>42777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1302.6</v>
      </c>
      <c r="AO1415" s="4" t="n">
        <v>1359.7</v>
      </c>
      <c r="AP1415" s="3" t="n">
        <v>1355.4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0.5847953216374224</v>
      </c>
      <c r="E1416" s="2" t="n">
        <v>0.4919499105545592</v>
      </c>
      <c r="F1416" s="3" t="n">
        <v>-0.04450378282153097</v>
      </c>
      <c r="G1416" s="4" t="n">
        <v>9735</v>
      </c>
      <c r="H1416" s="4" t="n">
        <v>9006</v>
      </c>
      <c r="I1416" s="3" t="n">
        <v>12455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10.361</v>
      </c>
      <c r="O1416" s="8" t="n">
        <v>9.8178</v>
      </c>
      <c r="P1416" s="3" t="n">
        <v>17.6584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3390159</t>
        </is>
      </c>
      <c r="V1416" s="10" t="inlineStr">
        <is>
          <t>3515085</t>
        </is>
      </c>
      <c r="W1416" s="3" t="inlineStr">
        <is>
          <t>4546205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22.36</v>
      </c>
      <c r="AO1416" s="4" t="n">
        <v>22.47</v>
      </c>
      <c r="AP1416" s="3" t="n">
        <v>22.46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0.6993439782151228</v>
      </c>
      <c r="E1417" s="2" t="n">
        <v>1.407411959928713</v>
      </c>
      <c r="F1417" s="3" t="n">
        <v>-2.721212121212127</v>
      </c>
      <c r="G1417" s="4" t="n">
        <v>72073</v>
      </c>
      <c r="H1417" s="4" t="n">
        <v>61314</v>
      </c>
      <c r="I1417" s="3" t="n">
        <v>37424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281.7514</v>
      </c>
      <c r="O1417" s="8" t="n">
        <v>226.1258</v>
      </c>
      <c r="P1417" s="3" t="n">
        <v>109.8823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909853</t>
        </is>
      </c>
      <c r="V1417" s="10" t="inlineStr">
        <is>
          <t>483075</t>
        </is>
      </c>
      <c r="W1417" s="3" t="inlineStr">
        <is>
          <t>355615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>
        <v>-2100</v>
      </c>
      <c r="AC1417" s="5" t="n">
        <v>350</v>
      </c>
      <c r="AD1417" s="4" t="n">
        <v>154</v>
      </c>
      <c r="AE1417" s="4" t="n">
        <v>180</v>
      </c>
      <c r="AF1417" s="5" t="n">
        <v>43</v>
      </c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>
        <v>1640.6</v>
      </c>
      <c r="AL1417" s="4" t="n">
        <v>1661.2</v>
      </c>
      <c r="AM1417" s="5" t="n">
        <v>1617.1</v>
      </c>
      <c r="AN1417" s="4" t="n">
        <v>1627.1</v>
      </c>
      <c r="AO1417" s="4" t="n">
        <v>1650</v>
      </c>
      <c r="AP1417" s="3" t="n">
        <v>1605.1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0.7690293867399699</v>
      </c>
      <c r="E1418" s="2" t="n">
        <v>-0.6202708407755126</v>
      </c>
      <c r="F1418" s="3" t="n">
        <v>-0.4346121168550986</v>
      </c>
      <c r="G1418" s="4" t="n">
        <v>20262</v>
      </c>
      <c r="H1418" s="4" t="n">
        <v>34653</v>
      </c>
      <c r="I1418" s="3" t="n">
        <v>25794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60.3417</v>
      </c>
      <c r="O1418" s="8" t="n">
        <v>72.09060000000001</v>
      </c>
      <c r="P1418" s="3" t="n">
        <v>114.3561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98902</t>
        </is>
      </c>
      <c r="V1418" s="10" t="inlineStr">
        <is>
          <t>175699</t>
        </is>
      </c>
      <c r="W1418" s="3" t="inlineStr">
        <is>
          <t>269511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9500</v>
      </c>
      <c r="AC1418" s="5" t="n">
        <v>28000</v>
      </c>
      <c r="AD1418" s="4" t="n">
        <v>33</v>
      </c>
      <c r="AE1418" s="4" t="n">
        <v>83</v>
      </c>
      <c r="AF1418" s="5" t="n">
        <v>150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3089.1</v>
      </c>
      <c r="AL1418" s="4" t="n">
        <v>3075.5</v>
      </c>
      <c r="AM1418" s="5" t="n">
        <v>3057.6</v>
      </c>
      <c r="AN1418" s="4" t="n">
        <v>3079.3</v>
      </c>
      <c r="AO1418" s="4" t="n">
        <v>3060.2</v>
      </c>
      <c r="AP1418" s="3" t="n">
        <v>3046.9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-3.485401459854025</v>
      </c>
      <c r="E1419" s="2" t="n">
        <v>-2.054578685321731</v>
      </c>
      <c r="F1419" s="3" t="n">
        <v>0.7335435300173829</v>
      </c>
      <c r="G1419" s="4" t="n">
        <v>520</v>
      </c>
      <c r="H1419" s="4" t="n">
        <v>466</v>
      </c>
      <c r="I1419" s="3" t="n">
        <v>421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0.5911</v>
      </c>
      <c r="O1419" s="8" t="n">
        <v>0.6061</v>
      </c>
      <c r="P1419" s="3" t="n">
        <v>0.4617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158.67</v>
      </c>
      <c r="AO1419" s="4" t="n">
        <v>155.41</v>
      </c>
      <c r="AP1419" s="3" t="n">
        <v>156.55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-0.2921896437827125</v>
      </c>
      <c r="E1420" s="2" t="n">
        <v>1.291950156715843</v>
      </c>
      <c r="F1420" s="3" t="n">
        <v>-0.6716981132075426</v>
      </c>
      <c r="G1420" s="4" t="n">
        <v>17637</v>
      </c>
      <c r="H1420" s="4" t="n">
        <v>33916</v>
      </c>
      <c r="I1420" s="3" t="n">
        <v>16212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43.53729999999999</v>
      </c>
      <c r="O1420" s="8" t="n">
        <v>103.228</v>
      </c>
      <c r="P1420" s="3" t="n">
        <v>55.9538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75240</t>
        </is>
      </c>
      <c r="V1420" s="10" t="inlineStr">
        <is>
          <t>171660</t>
        </is>
      </c>
      <c r="W1420" s="3" t="inlineStr">
        <is>
          <t>77835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2100</v>
      </c>
      <c r="AC1420" s="5" t="n">
        <v>2800</v>
      </c>
      <c r="AD1420" s="4" t="n">
        <v>46</v>
      </c>
      <c r="AE1420" s="4" t="n">
        <v>64</v>
      </c>
      <c r="AF1420" s="5" t="n">
        <v>76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3964.9</v>
      </c>
      <c r="AL1420" s="4" t="n">
        <v>4013.1</v>
      </c>
      <c r="AM1420" s="5" t="n">
        <v>3976.3</v>
      </c>
      <c r="AN1420" s="4" t="n">
        <v>3924.3</v>
      </c>
      <c r="AO1420" s="4" t="n">
        <v>3975</v>
      </c>
      <c r="AP1420" s="3" t="n">
        <v>3948.3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-1.51902869276421</v>
      </c>
      <c r="E1421" s="2" t="n">
        <v>-1.352646321686563</v>
      </c>
      <c r="F1421" s="3" t="n">
        <v>-1.494489071548664</v>
      </c>
      <c r="G1421" s="4" t="n">
        <v>4560</v>
      </c>
      <c r="H1421" s="4" t="n">
        <v>3182</v>
      </c>
      <c r="I1421" s="3" t="n">
        <v>4447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11.1483</v>
      </c>
      <c r="O1421" s="8" t="n">
        <v>8.693</v>
      </c>
      <c r="P1421" s="3" t="n">
        <v>7.6401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4367</t>
        </is>
      </c>
      <c r="V1421" s="10" t="inlineStr">
        <is>
          <t>3514</t>
        </is>
      </c>
      <c r="W1421" s="3" t="inlineStr">
        <is>
          <t>5664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5426.4</v>
      </c>
      <c r="AO1421" s="4" t="n">
        <v>5353</v>
      </c>
      <c r="AP1421" s="3" t="n">
        <v>5273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5.09031198686371</v>
      </c>
      <c r="E1422" s="2" t="n">
        <v>-6.718749999999996</v>
      </c>
      <c r="F1422" s="3" t="n">
        <v>-4.410943606923501</v>
      </c>
      <c r="G1422" s="4" t="n">
        <v>5986</v>
      </c>
      <c r="H1422" s="4" t="n">
        <v>3069</v>
      </c>
      <c r="I1422" s="3" t="n">
        <v>2162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7.333500000000001</v>
      </c>
      <c r="O1422" s="8" t="n">
        <v>1.4998</v>
      </c>
      <c r="P1422" s="3" t="n">
        <v>1.1125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1442322</t>
        </is>
      </c>
      <c r="V1422" s="10" t="inlineStr">
        <is>
          <t>586906</t>
        </is>
      </c>
      <c r="W1422" s="3" t="inlineStr">
        <is>
          <t>348456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19.2</v>
      </c>
      <c r="AO1422" s="4" t="n">
        <v>17.91</v>
      </c>
      <c r="AP1422" s="3" t="n">
        <v>17.12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0.4068716094032543</v>
      </c>
      <c r="E1423" s="2" t="n">
        <v>0.02251238180999102</v>
      </c>
      <c r="F1423" s="3" t="n">
        <v>-1.665541300922804</v>
      </c>
      <c r="G1423" s="4" t="n">
        <v>319</v>
      </c>
      <c r="H1423" s="4" t="n">
        <v>408</v>
      </c>
      <c r="I1423" s="3" t="n">
        <v>402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0.08210000000000001</v>
      </c>
      <c r="O1423" s="8" t="n">
        <v>0.0683</v>
      </c>
      <c r="P1423" s="3" t="n">
        <v>0.0512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13413</t>
        </is>
      </c>
      <c r="V1423" s="10" t="inlineStr">
        <is>
          <t>9359</t>
        </is>
      </c>
      <c r="W1423" s="3" t="inlineStr">
        <is>
          <t>7007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44.42</v>
      </c>
      <c r="AO1423" s="4" t="n">
        <v>44.43</v>
      </c>
      <c r="AP1423" s="3" t="n">
        <v>43.69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0.1325738976725938</v>
      </c>
      <c r="E1424" s="2" t="n">
        <v>0.05394007747757253</v>
      </c>
      <c r="F1424" s="3" t="n">
        <v>0.00490099980395555</v>
      </c>
      <c r="G1424" s="4" t="n">
        <v>3806</v>
      </c>
      <c r="H1424" s="4" t="n">
        <v>5561</v>
      </c>
      <c r="I1424" s="3" t="n">
        <v>6783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2.9754</v>
      </c>
      <c r="O1424" s="8" t="n">
        <v>6.4367</v>
      </c>
      <c r="P1424" s="3" t="n">
        <v>6.9479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14281</t>
        </is>
      </c>
      <c r="V1424" s="10" t="inlineStr">
        <is>
          <t>32851</t>
        </is>
      </c>
      <c r="W1424" s="3" t="inlineStr">
        <is>
          <t>35614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1019.65</v>
      </c>
      <c r="AO1424" s="4" t="n">
        <v>1020.2</v>
      </c>
      <c r="AP1424" s="3" t="n">
        <v>1020.25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-0.667581731969057</v>
      </c>
      <c r="E1425" s="2" t="n">
        <v>-0.4396708749450411</v>
      </c>
      <c r="F1425" s="3" t="n">
        <v>-0.6371837738943859</v>
      </c>
      <c r="G1425" s="4" t="n">
        <v>3957</v>
      </c>
      <c r="H1425" s="4" t="n">
        <v>4662</v>
      </c>
      <c r="I1425" s="3" t="n">
        <v>3398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4.1825</v>
      </c>
      <c r="O1425" s="8" t="n">
        <v>4.6119</v>
      </c>
      <c r="P1425" s="3" t="n">
        <v>3.0288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14724</t>
        </is>
      </c>
      <c r="V1425" s="10" t="inlineStr">
        <is>
          <t>14927</t>
        </is>
      </c>
      <c r="W1425" s="3" t="inlineStr">
        <is>
          <t>11305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1592.1</v>
      </c>
      <c r="AO1425" s="4" t="n">
        <v>1585.1</v>
      </c>
      <c r="AP1425" s="3" t="n">
        <v>1575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-6.007028332967279</v>
      </c>
      <c r="E1426" s="2" t="n">
        <v>-0.9814230634419883</v>
      </c>
      <c r="F1426" s="3" t="n">
        <v>-1.510324483775806</v>
      </c>
      <c r="G1426" s="4" t="n">
        <v>756</v>
      </c>
      <c r="H1426" s="4" t="n">
        <v>576</v>
      </c>
      <c r="I1426" s="3" t="n">
        <v>267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0.3326</v>
      </c>
      <c r="O1426" s="8" t="n">
        <v>0.2672</v>
      </c>
      <c r="P1426" s="3" t="n">
        <v>0.0834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2188</t>
        </is>
      </c>
      <c r="V1426" s="10" t="inlineStr">
        <is>
          <t>1963</t>
        </is>
      </c>
      <c r="W1426" s="3" t="inlineStr">
        <is>
          <t>526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855.9</v>
      </c>
      <c r="AO1426" s="4" t="n">
        <v>847.5</v>
      </c>
      <c r="AP1426" s="3" t="n">
        <v>834.7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-1.514035895075941</v>
      </c>
      <c r="E1427" s="2" t="n">
        <v>-1.733563852156432</v>
      </c>
      <c r="F1427" s="3" t="n">
        <v>-2.425106990014276</v>
      </c>
      <c r="G1427" s="4" t="n">
        <v>886</v>
      </c>
      <c r="H1427" s="4" t="n">
        <v>1796</v>
      </c>
      <c r="I1427" s="3" t="n">
        <v>717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0.4754</v>
      </c>
      <c r="O1427" s="8" t="n">
        <v>0.7595000000000001</v>
      </c>
      <c r="P1427" s="3" t="n">
        <v>0.595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13463</t>
        </is>
      </c>
      <c r="V1427" s="10" t="inlineStr">
        <is>
          <t>24173</t>
        </is>
      </c>
      <c r="W1427" s="3" t="inlineStr">
        <is>
          <t>21422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214.01</v>
      </c>
      <c r="AO1427" s="4" t="n">
        <v>210.3</v>
      </c>
      <c r="AP1427" s="3" t="n">
        <v>205.2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-0.5369551484523111</v>
      </c>
      <c r="E1428" s="2" t="n">
        <v>0.3334391870435072</v>
      </c>
      <c r="F1428" s="3" t="n">
        <v>0.348156353853456</v>
      </c>
      <c r="G1428" s="4" t="n">
        <v>1969</v>
      </c>
      <c r="H1428" s="4" t="n">
        <v>1445</v>
      </c>
      <c r="I1428" s="3" t="n">
        <v>1043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0.3507</v>
      </c>
      <c r="O1428" s="8" t="n">
        <v>0.3458</v>
      </c>
      <c r="P1428" s="3" t="n">
        <v>0.27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29264</t>
        </is>
      </c>
      <c r="V1428" s="10" t="inlineStr">
        <is>
          <t>30202</t>
        </is>
      </c>
      <c r="W1428" s="3" t="inlineStr">
        <is>
          <t>24635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62.98</v>
      </c>
      <c r="AO1428" s="4" t="n">
        <v>63.19</v>
      </c>
      <c r="AP1428" s="3" t="n">
        <v>63.41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-0.3832442067736246</v>
      </c>
      <c r="E1429" s="2" t="n">
        <v>-1.315200858906682</v>
      </c>
      <c r="F1429" s="3" t="n">
        <v>-2.067089755213056</v>
      </c>
      <c r="G1429" s="4" t="n">
        <v>68900</v>
      </c>
      <c r="H1429" s="4" t="n">
        <v>79809</v>
      </c>
      <c r="I1429" s="3" t="n">
        <v>73944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255.7579</v>
      </c>
      <c r="O1429" s="8" t="n">
        <v>256.3935</v>
      </c>
      <c r="P1429" s="3" t="n">
        <v>286.5932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10375333</t>
        </is>
      </c>
      <c r="V1429" s="10" t="inlineStr">
        <is>
          <t>9222322</t>
        </is>
      </c>
      <c r="W1429" s="3" t="inlineStr">
        <is>
          <t>10454207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1176000</v>
      </c>
      <c r="AC1429" s="5" t="n">
        <v>2272000</v>
      </c>
      <c r="AD1429" s="4" t="n">
        <v>370</v>
      </c>
      <c r="AE1429" s="4" t="n">
        <v>482</v>
      </c>
      <c r="AF1429" s="5" t="n">
        <v>895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112.67</v>
      </c>
      <c r="AL1429" s="4" t="n">
        <v>111.3</v>
      </c>
      <c r="AM1429" s="5" t="n">
        <v>109.16</v>
      </c>
      <c r="AN1429" s="4" t="n">
        <v>111.77</v>
      </c>
      <c r="AO1429" s="4" t="n">
        <v>110.3</v>
      </c>
      <c r="AP1429" s="3" t="n">
        <v>108.02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-2.439024390243901</v>
      </c>
      <c r="E1430" s="2" t="n">
        <v>0.8400809716599172</v>
      </c>
      <c r="F1430" s="3" t="n">
        <v>-3.221921108099964</v>
      </c>
      <c r="G1430" s="4" t="n">
        <v>6653</v>
      </c>
      <c r="H1430" s="4" t="n">
        <v>6050</v>
      </c>
      <c r="I1430" s="3" t="n">
        <v>6404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7.2116</v>
      </c>
      <c r="O1430" s="8" t="n">
        <v>5.0781</v>
      </c>
      <c r="P1430" s="3" t="n">
        <v>5.4731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411004</t>
        </is>
      </c>
      <c r="V1430" s="10" t="inlineStr">
        <is>
          <t>197887</t>
        </is>
      </c>
      <c r="W1430" s="3" t="inlineStr">
        <is>
          <t>273357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98.8</v>
      </c>
      <c r="AO1430" s="4" t="n">
        <v>99.63</v>
      </c>
      <c r="AP1430" s="3" t="n">
        <v>96.42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0.008880206020791797</v>
      </c>
      <c r="E1431" s="2" t="n">
        <v>-0.3906943704493066</v>
      </c>
      <c r="F1431" s="3" t="n">
        <v>-2.906043858085212</v>
      </c>
      <c r="G1431" s="4" t="n">
        <v>49880</v>
      </c>
      <c r="H1431" s="4" t="n">
        <v>32716</v>
      </c>
      <c r="I1431" s="3" t="n">
        <v>38972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110.0082</v>
      </c>
      <c r="O1431" s="8" t="n">
        <v>98.30430000000001</v>
      </c>
      <c r="P1431" s="3" t="n">
        <v>79.0305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651426</t>
        </is>
      </c>
      <c r="V1431" s="10" t="inlineStr">
        <is>
          <t>512077</t>
        </is>
      </c>
      <c r="W1431" s="3" t="inlineStr">
        <is>
          <t>363093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>
        <v>0</v>
      </c>
      <c r="AC1431" s="5" t="n">
        <v>5850</v>
      </c>
      <c r="AD1431" s="4" t="n">
        <v>43</v>
      </c>
      <c r="AE1431" s="4" t="n">
        <v>39</v>
      </c>
      <c r="AF1431" s="5" t="n">
        <v>52</v>
      </c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>
        <v>1132.9</v>
      </c>
      <c r="AL1431" s="4" t="n">
        <v>1129.5</v>
      </c>
      <c r="AM1431" s="5" t="n">
        <v>1094.9</v>
      </c>
      <c r="AN1431" s="4" t="n">
        <v>1126.2</v>
      </c>
      <c r="AO1431" s="4" t="n">
        <v>1121.8</v>
      </c>
      <c r="AP1431" s="3" t="n">
        <v>1089.2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1.971830985915501</v>
      </c>
      <c r="E1432" s="2" t="n">
        <v>-1.588397790055252</v>
      </c>
      <c r="F1432" s="3" t="n">
        <v>-0.1754385964912306</v>
      </c>
      <c r="G1432" s="4" t="n">
        <v>18</v>
      </c>
      <c r="H1432" s="4" t="n">
        <v>34</v>
      </c>
      <c r="I1432" s="3" t="n">
        <v>11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0.005200000000000001</v>
      </c>
      <c r="O1432" s="8" t="n">
        <v>0.0214</v>
      </c>
      <c r="P1432" s="3" t="n">
        <v>0.009000000000000001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-</t>
        </is>
      </c>
      <c r="V1432" s="10" t="inlineStr">
        <is>
          <t>-</t>
        </is>
      </c>
      <c r="W1432" s="3" t="inlineStr">
        <is>
          <t>-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28.96</v>
      </c>
      <c r="AO1432" s="4" t="n">
        <v>28.5</v>
      </c>
      <c r="AP1432" s="3" t="n">
        <v>28.45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0.5742542670282378</v>
      </c>
      <c r="E1433" s="2" t="n">
        <v>0.4282315622521881</v>
      </c>
      <c r="F1433" s="3" t="n">
        <v>-2.116234996841454</v>
      </c>
      <c r="G1433" s="4" t="n">
        <v>13673</v>
      </c>
      <c r="H1433" s="4" t="n">
        <v>17595</v>
      </c>
      <c r="I1433" s="3" t="n">
        <v>11901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18.2155</v>
      </c>
      <c r="O1433" s="8" t="n">
        <v>22.9114</v>
      </c>
      <c r="P1433" s="3" t="n">
        <v>11.5497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254837</t>
        </is>
      </c>
      <c r="V1433" s="10" t="inlineStr">
        <is>
          <t>330956</t>
        </is>
      </c>
      <c r="W1433" s="3" t="inlineStr">
        <is>
          <t>189975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315.25</v>
      </c>
      <c r="AO1433" s="4" t="n">
        <v>316.6</v>
      </c>
      <c r="AP1433" s="3" t="n">
        <v>309.9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0.7558973022286027</v>
      </c>
      <c r="E1434" s="2" t="n">
        <v>0.1810891217177567</v>
      </c>
      <c r="F1434" s="3" t="n">
        <v>-1.465461588121372</v>
      </c>
      <c r="G1434" s="4" t="n">
        <v>3652</v>
      </c>
      <c r="H1434" s="4" t="n">
        <v>8280</v>
      </c>
      <c r="I1434" s="3" t="n">
        <v>5210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4.9625</v>
      </c>
      <c r="O1434" s="8" t="n">
        <v>11.8156</v>
      </c>
      <c r="P1434" s="3" t="n">
        <v>4.6018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32164</t>
        </is>
      </c>
      <c r="V1434" s="10" t="inlineStr">
        <is>
          <t>61663</t>
        </is>
      </c>
      <c r="W1434" s="3" t="inlineStr">
        <is>
          <t>26394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773.1</v>
      </c>
      <c r="AO1434" s="4" t="n">
        <v>774.5</v>
      </c>
      <c r="AP1434" s="3" t="n">
        <v>763.15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0.2140622427136618</v>
      </c>
      <c r="E1435" s="2" t="n">
        <v>1.265198816956939</v>
      </c>
      <c r="F1435" s="3" t="n">
        <v>-2.482557196170689</v>
      </c>
      <c r="G1435" s="4" t="n">
        <v>521</v>
      </c>
      <c r="H1435" s="4" t="n">
        <v>292</v>
      </c>
      <c r="I1435" s="3" t="n">
        <v>248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0.4256</v>
      </c>
      <c r="O1435" s="8" t="n">
        <v>0.1969</v>
      </c>
      <c r="P1435" s="3" t="n">
        <v>0.1385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5833</t>
        </is>
      </c>
      <c r="V1435" s="10" t="inlineStr">
        <is>
          <t>3999</t>
        </is>
      </c>
      <c r="W1435" s="3" t="inlineStr">
        <is>
          <t>3217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304.3</v>
      </c>
      <c r="AO1435" s="4" t="n">
        <v>308.15</v>
      </c>
      <c r="AP1435" s="3" t="n">
        <v>300.5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1.138716356107673</v>
      </c>
      <c r="E1436" s="2" t="n">
        <v>-0.5024658044105416</v>
      </c>
      <c r="F1436" s="3" t="n">
        <v>1.056766108669219</v>
      </c>
      <c r="G1436" s="4" t="n">
        <v>9753</v>
      </c>
      <c r="H1436" s="4" t="n">
        <v>10709</v>
      </c>
      <c r="I1436" s="3" t="n">
        <v>8338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11.996</v>
      </c>
      <c r="O1436" s="8" t="n">
        <v>11.3507</v>
      </c>
      <c r="P1436" s="3" t="n">
        <v>15.0178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54531</t>
        </is>
      </c>
      <c r="V1436" s="10" t="inlineStr">
        <is>
          <t>41283</t>
        </is>
      </c>
      <c r="W1436" s="3" t="inlineStr">
        <is>
          <t>85745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1074.7</v>
      </c>
      <c r="AO1436" s="4" t="n">
        <v>1069.3</v>
      </c>
      <c r="AP1436" s="3" t="n">
        <v>1080.6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-1.669904951950846</v>
      </c>
      <c r="E1437" s="2" t="n">
        <v>0.774365821094793</v>
      </c>
      <c r="F1437" s="3" t="n">
        <v>-0.8214096449390567</v>
      </c>
      <c r="G1437" s="4" t="n">
        <v>52614</v>
      </c>
      <c r="H1437" s="4" t="n">
        <v>53676</v>
      </c>
      <c r="I1437" s="3" t="n">
        <v>51047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232.415</v>
      </c>
      <c r="O1437" s="8" t="n">
        <v>273.3964</v>
      </c>
      <c r="P1437" s="3" t="n">
        <v>230.7938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704818</t>
        </is>
      </c>
      <c r="V1437" s="10" t="inlineStr">
        <is>
          <t>906219</t>
        </is>
      </c>
      <c r="W1437" s="3" t="inlineStr">
        <is>
          <t>566536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>
        <v>-1400</v>
      </c>
      <c r="AC1437" s="5" t="n">
        <v>3500</v>
      </c>
      <c r="AD1437" s="4" t="n">
        <v>79</v>
      </c>
      <c r="AE1437" s="4" t="n">
        <v>142</v>
      </c>
      <c r="AF1437" s="5" t="n">
        <v>107</v>
      </c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>
        <v>1892.6</v>
      </c>
      <c r="AL1437" s="4" t="n">
        <v>1903.4</v>
      </c>
      <c r="AM1437" s="5" t="n">
        <v>1885.7</v>
      </c>
      <c r="AN1437" s="4" t="n">
        <v>1872.5</v>
      </c>
      <c r="AO1437" s="4" t="n">
        <v>1887</v>
      </c>
      <c r="AP1437" s="3" t="n">
        <v>1871.5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-0.09765625</v>
      </c>
      <c r="E1438" s="2" t="n">
        <v>0.4643206256109482</v>
      </c>
      <c r="F1438" s="3" t="n">
        <v>-1.88924024973648</v>
      </c>
      <c r="G1438" s="4" t="n">
        <v>24419</v>
      </c>
      <c r="H1438" s="4" t="n">
        <v>28103</v>
      </c>
      <c r="I1438" s="3" t="n">
        <v>31949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87.71440000000001</v>
      </c>
      <c r="O1438" s="8" t="n">
        <v>97.70830000000001</v>
      </c>
      <c r="P1438" s="3" t="n">
        <v>148.8073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82299</t>
        </is>
      </c>
      <c r="V1438" s="10" t="inlineStr">
        <is>
          <t>74564</t>
        </is>
      </c>
      <c r="W1438" s="3" t="inlineStr">
        <is>
          <t>161485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-750</v>
      </c>
      <c r="AC1438" s="5" t="n">
        <v>1875</v>
      </c>
      <c r="AD1438" s="4" t="n">
        <v>227</v>
      </c>
      <c r="AE1438" s="4" t="n">
        <v>109</v>
      </c>
      <c r="AF1438" s="5" t="n">
        <v>191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6152.5</v>
      </c>
      <c r="AL1438" s="4" t="n">
        <v>6191</v>
      </c>
      <c r="AM1438" s="5" t="n">
        <v>6066</v>
      </c>
      <c r="AN1438" s="4" t="n">
        <v>6138</v>
      </c>
      <c r="AO1438" s="4" t="n">
        <v>6166.5</v>
      </c>
      <c r="AP1438" s="3" t="n">
        <v>6050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0.05277276925105844</v>
      </c>
      <c r="E1439" s="2" t="n">
        <v>-0.5142631093138683</v>
      </c>
      <c r="F1439" s="3" t="n">
        <v>-1.276840151983745</v>
      </c>
      <c r="G1439" s="4" t="n">
        <v>14223</v>
      </c>
      <c r="H1439" s="4" t="n">
        <v>19047</v>
      </c>
      <c r="I1439" s="3" t="n">
        <v>8044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23.5859</v>
      </c>
      <c r="O1439" s="8" t="n">
        <v>30.6567</v>
      </c>
      <c r="P1439" s="3" t="n">
        <v>14.7305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62707</t>
        </is>
      </c>
      <c r="V1439" s="10" t="inlineStr">
        <is>
          <t>71889</t>
        </is>
      </c>
      <c r="W1439" s="3" t="inlineStr">
        <is>
          <t>37754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2275.1</v>
      </c>
      <c r="AO1439" s="4" t="n">
        <v>2263.4</v>
      </c>
      <c r="AP1439" s="3" t="n">
        <v>2234.5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0.1989592898683912</v>
      </c>
      <c r="E1440" s="2" t="n">
        <v>1.389949595234445</v>
      </c>
      <c r="F1440" s="3" t="n">
        <v>-3.080747213015959</v>
      </c>
      <c r="G1440" s="4" t="n">
        <v>5104</v>
      </c>
      <c r="H1440" s="4" t="n">
        <v>16000</v>
      </c>
      <c r="I1440" s="3" t="n">
        <v>7958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7.4594</v>
      </c>
      <c r="O1440" s="8" t="n">
        <v>22.8307</v>
      </c>
      <c r="P1440" s="3" t="n">
        <v>12.2269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32022</t>
        </is>
      </c>
      <c r="V1440" s="10" t="inlineStr">
        <is>
          <t>77417</t>
        </is>
      </c>
      <c r="W1440" s="3" t="inlineStr">
        <is>
          <t>52617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1309.4</v>
      </c>
      <c r="AO1440" s="4" t="n">
        <v>1327.6</v>
      </c>
      <c r="AP1440" s="3" t="n">
        <v>1286.7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3.21186806855827</v>
      </c>
      <c r="E1441" s="2" t="n">
        <v>0.1535026514094366</v>
      </c>
      <c r="F1441" s="3" t="n">
        <v>-2.730946077748366</v>
      </c>
      <c r="G1441" s="4" t="n">
        <v>3277</v>
      </c>
      <c r="H1441" s="4" t="n">
        <v>1303</v>
      </c>
      <c r="I1441" s="3" t="n">
        <v>1422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2.3869</v>
      </c>
      <c r="O1441" s="8" t="n">
        <v>1.2004</v>
      </c>
      <c r="P1441" s="3" t="n">
        <v>0.6890999999999999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32845</t>
        </is>
      </c>
      <c r="V1441" s="10" t="inlineStr">
        <is>
          <t>16206</t>
        </is>
      </c>
      <c r="W1441" s="3" t="inlineStr">
        <is>
          <t>11485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358.3</v>
      </c>
      <c r="AO1441" s="4" t="n">
        <v>358.85</v>
      </c>
      <c r="AP1441" s="3" t="n">
        <v>349.05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-1.043478260869565</v>
      </c>
      <c r="E1442" s="2" t="n">
        <v>-0.0820152314001225</v>
      </c>
      <c r="F1442" s="3" t="n">
        <v>-0.8442776735459583</v>
      </c>
      <c r="G1442" s="4" t="n">
        <v>18087</v>
      </c>
      <c r="H1442" s="4" t="n">
        <v>15407</v>
      </c>
      <c r="I1442" s="3" t="n">
        <v>20428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55.25850000000001</v>
      </c>
      <c r="O1442" s="8" t="n">
        <v>44.6998</v>
      </c>
      <c r="P1442" s="3" t="n">
        <v>60.5973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587151</t>
        </is>
      </c>
      <c r="V1442" s="10" t="inlineStr">
        <is>
          <t>329746</t>
        </is>
      </c>
      <c r="W1442" s="3" t="inlineStr">
        <is>
          <t>628794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>
        <v>171700</v>
      </c>
      <c r="AC1442" s="5" t="n">
        <v>248200</v>
      </c>
      <c r="AD1442" s="4" t="n">
        <v>91</v>
      </c>
      <c r="AE1442" s="4" t="n">
        <v>382</v>
      </c>
      <c r="AF1442" s="5" t="n">
        <v>483</v>
      </c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>
        <v>427.65</v>
      </c>
      <c r="AL1442" s="4" t="n">
        <v>426.7</v>
      </c>
      <c r="AM1442" s="5" t="n">
        <v>420.35</v>
      </c>
      <c r="AN1442" s="4" t="n">
        <v>426.75</v>
      </c>
      <c r="AO1442" s="4" t="n">
        <v>426.4</v>
      </c>
      <c r="AP1442" s="3" t="n">
        <v>422.8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0.1830282861896876</v>
      </c>
      <c r="E1443" s="2" t="n">
        <v>-1.860156120245814</v>
      </c>
      <c r="F1443" s="3" t="n">
        <v>-2.183110509392448</v>
      </c>
      <c r="G1443" s="4" t="n">
        <v>65707</v>
      </c>
      <c r="H1443" s="4" t="n">
        <v>89346</v>
      </c>
      <c r="I1443" s="3" t="n">
        <v>110609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218.7608</v>
      </c>
      <c r="O1443" s="8" t="n">
        <v>324.8134</v>
      </c>
      <c r="P1443" s="3" t="n">
        <v>410.1039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4313414</t>
        </is>
      </c>
      <c r="V1443" s="10" t="inlineStr">
        <is>
          <t>7786662</t>
        </is>
      </c>
      <c r="W1443" s="3" t="inlineStr">
        <is>
          <t>9004048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674500</v>
      </c>
      <c r="AC1443" s="5" t="n">
        <v>615600</v>
      </c>
      <c r="AD1443" s="4" t="n">
        <v>320</v>
      </c>
      <c r="AE1443" s="4" t="n">
        <v>691</v>
      </c>
      <c r="AF1443" s="5" t="n">
        <v>624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303.55</v>
      </c>
      <c r="AL1443" s="4" t="n">
        <v>298.6</v>
      </c>
      <c r="AM1443" s="5" t="n">
        <v>291.65</v>
      </c>
      <c r="AN1443" s="4" t="n">
        <v>301.05</v>
      </c>
      <c r="AO1443" s="4" t="n">
        <v>295.45</v>
      </c>
      <c r="AP1443" s="3" t="n">
        <v>289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-1.576539330797641</v>
      </c>
      <c r="E1444" s="2" t="n">
        <v>-1.797815737888547</v>
      </c>
      <c r="F1444" s="3" t="n">
        <v>-2.851602600661572</v>
      </c>
      <c r="G1444" s="4" t="n">
        <v>31564</v>
      </c>
      <c r="H1444" s="4" t="n">
        <v>31212</v>
      </c>
      <c r="I1444" s="3" t="n">
        <v>37668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174.4333</v>
      </c>
      <c r="O1444" s="8" t="n">
        <v>188.7282</v>
      </c>
      <c r="P1444" s="3" t="n">
        <v>235.9631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36412</t>
        </is>
      </c>
      <c r="V1444" s="10" t="inlineStr">
        <is>
          <t>37148</t>
        </is>
      </c>
      <c r="W1444" s="3" t="inlineStr">
        <is>
          <t>66482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17855</v>
      </c>
      <c r="AO1444" s="4" t="n">
        <v>17534</v>
      </c>
      <c r="AP1444" s="3" t="n">
        <v>17034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0.8832847953403644</v>
      </c>
      <c r="E1445" s="2" t="n">
        <v>-1.046854677537036</v>
      </c>
      <c r="F1445" s="3" t="n">
        <v>-1.904273394671884</v>
      </c>
      <c r="G1445" s="4" t="n">
        <v>11655</v>
      </c>
      <c r="H1445" s="4" t="n">
        <v>17782</v>
      </c>
      <c r="I1445" s="3" t="n">
        <v>11220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17.6859</v>
      </c>
      <c r="O1445" s="8" t="n">
        <v>30.2133</v>
      </c>
      <c r="P1445" s="3" t="n">
        <v>15.3186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29822</t>
        </is>
      </c>
      <c r="V1445" s="10" t="inlineStr">
        <is>
          <t>39941</t>
        </is>
      </c>
      <c r="W1445" s="3" t="inlineStr">
        <is>
          <t>21956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3152.3</v>
      </c>
      <c r="AO1445" s="4" t="n">
        <v>3119.3</v>
      </c>
      <c r="AP1445" s="3" t="n">
        <v>3059.9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-3.486083778465001</v>
      </c>
      <c r="E1446" s="2" t="n">
        <v>6.233614914069323</v>
      </c>
      <c r="F1446" s="3" t="n">
        <v>0.771671432488542</v>
      </c>
      <c r="G1446" s="4" t="n">
        <v>1203</v>
      </c>
      <c r="H1446" s="4" t="n">
        <v>3457</v>
      </c>
      <c r="I1446" s="3" t="n">
        <v>7973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0.7864</v>
      </c>
      <c r="O1446" s="8" t="n">
        <v>2.2311</v>
      </c>
      <c r="P1446" s="3" t="n">
        <v>10.4592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22695</t>
        </is>
      </c>
      <c r="V1446" s="10" t="inlineStr">
        <is>
          <t>53642</t>
        </is>
      </c>
      <c r="W1446" s="3" t="inlineStr">
        <is>
          <t>191677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240.31</v>
      </c>
      <c r="AO1446" s="4" t="n">
        <v>255.29</v>
      </c>
      <c r="AP1446" s="3" t="n">
        <v>257.26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-0.911598896485549</v>
      </c>
      <c r="E1447" s="2" t="n">
        <v>0.9199854739135725</v>
      </c>
      <c r="F1447" s="3" t="n">
        <v>-1.955139738515062</v>
      </c>
      <c r="G1447" s="4" t="n">
        <v>4736</v>
      </c>
      <c r="H1447" s="4" t="n">
        <v>4800</v>
      </c>
      <c r="I1447" s="3" t="n">
        <v>4500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5.047</v>
      </c>
      <c r="O1447" s="8" t="n">
        <v>4.937200000000001</v>
      </c>
      <c r="P1447" s="3" t="n">
        <v>3.4085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64387</t>
        </is>
      </c>
      <c r="V1447" s="10" t="inlineStr">
        <is>
          <t>58155</t>
        </is>
      </c>
      <c r="W1447" s="3" t="inlineStr">
        <is>
          <t>45419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413.05</v>
      </c>
      <c r="AO1447" s="4" t="n">
        <v>416.85</v>
      </c>
      <c r="AP1447" s="3" t="n">
        <v>408.7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-2.350376723688579</v>
      </c>
      <c r="E1448" s="2" t="n">
        <v>-0.7618770320764755</v>
      </c>
      <c r="F1448" s="3" t="n">
        <v>-2.234718826405865</v>
      </c>
      <c r="G1448" s="4" t="n">
        <v>49875</v>
      </c>
      <c r="H1448" s="4" t="n">
        <v>46572</v>
      </c>
      <c r="I1448" s="3" t="n">
        <v>70539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126.4811</v>
      </c>
      <c r="O1448" s="8" t="n">
        <v>111.5965</v>
      </c>
      <c r="P1448" s="3" t="n">
        <v>180.9346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3084573</t>
        </is>
      </c>
      <c r="V1448" s="10" t="inlineStr">
        <is>
          <t>3067371</t>
        </is>
      </c>
      <c r="W1448" s="3" t="inlineStr">
        <is>
          <t>3804435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>
        <v>107500</v>
      </c>
      <c r="AC1448" s="5" t="n">
        <v>145000</v>
      </c>
      <c r="AD1448" s="4" t="n">
        <v>105</v>
      </c>
      <c r="AE1448" s="4" t="n">
        <v>136</v>
      </c>
      <c r="AF1448" s="5" t="n">
        <v>211</v>
      </c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>
        <v>208.25</v>
      </c>
      <c r="AL1448" s="4" t="n">
        <v>206.74</v>
      </c>
      <c r="AM1448" s="5" t="n">
        <v>201.61</v>
      </c>
      <c r="AN1448" s="4" t="n">
        <v>206.07</v>
      </c>
      <c r="AO1448" s="4" t="n">
        <v>204.5</v>
      </c>
      <c r="AP1448" s="3" t="n">
        <v>199.93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4.213075060532693</v>
      </c>
      <c r="E1449" s="2" t="n">
        <v>-0.9293680297397737</v>
      </c>
      <c r="F1449" s="3" t="n">
        <v>9.005628517823631</v>
      </c>
      <c r="G1449" s="4" t="n">
        <v>1332</v>
      </c>
      <c r="H1449" s="4" t="n">
        <v>721</v>
      </c>
      <c r="I1449" s="3" t="n">
        <v>9539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0.404</v>
      </c>
      <c r="O1449" s="8" t="n">
        <v>0.1941</v>
      </c>
      <c r="P1449" s="3" t="n">
        <v>4.5528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104919</t>
        </is>
      </c>
      <c r="V1449" s="10" t="inlineStr">
        <is>
          <t>50234</t>
        </is>
      </c>
      <c r="W1449" s="3" t="inlineStr">
        <is>
          <t>836090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21.52</v>
      </c>
      <c r="AO1449" s="4" t="n">
        <v>21.32</v>
      </c>
      <c r="AP1449" s="3" t="n">
        <v>23.24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-1.145324821629745</v>
      </c>
      <c r="E1450" s="2" t="n">
        <v>-1.92782526115859</v>
      </c>
      <c r="F1450" s="3" t="n">
        <v>-1.452503147090152</v>
      </c>
      <c r="G1450" s="4" t="n">
        <v>34762</v>
      </c>
      <c r="H1450" s="4" t="n">
        <v>29299</v>
      </c>
      <c r="I1450" s="3" t="n">
        <v>24437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85.0917</v>
      </c>
      <c r="O1450" s="8" t="n">
        <v>54.6036</v>
      </c>
      <c r="P1450" s="3" t="n">
        <v>37.9814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805033</t>
        </is>
      </c>
      <c r="V1450" s="10" t="inlineStr">
        <is>
          <t>559109</t>
        </is>
      </c>
      <c r="W1450" s="3" t="inlineStr">
        <is>
          <t>298673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526.5</v>
      </c>
      <c r="AO1450" s="4" t="n">
        <v>516.35</v>
      </c>
      <c r="AP1450" s="3" t="n">
        <v>508.85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-0.9567723342939461</v>
      </c>
      <c r="E1451" s="2" t="n">
        <v>0.05819366852886074</v>
      </c>
      <c r="F1451" s="3" t="n">
        <v>-3.419797603815282</v>
      </c>
      <c r="G1451" s="4" t="n">
        <v>10698</v>
      </c>
      <c r="H1451" s="4" t="n">
        <v>15162</v>
      </c>
      <c r="I1451" s="3" t="n">
        <v>9856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12.6926</v>
      </c>
      <c r="O1451" s="8" t="n">
        <v>19.7737</v>
      </c>
      <c r="P1451" s="3" t="n">
        <v>9.151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398691</t>
        </is>
      </c>
      <c r="V1451" s="10" t="inlineStr">
        <is>
          <t>639508</t>
        </is>
      </c>
      <c r="W1451" s="3" t="inlineStr">
        <is>
          <t>302383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171.84</v>
      </c>
      <c r="AO1451" s="4" t="n">
        <v>171.94</v>
      </c>
      <c r="AP1451" s="3" t="n">
        <v>166.06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1.708074534161482</v>
      </c>
      <c r="E1452" s="2" t="n">
        <v>0</v>
      </c>
      <c r="F1452" s="3" t="n">
        <v>-0.3053435114503752</v>
      </c>
      <c r="G1452" s="4" t="n">
        <v>1067</v>
      </c>
      <c r="H1452" s="4" t="n">
        <v>1416</v>
      </c>
      <c r="I1452" s="3" t="n">
        <v>1320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0.3111</v>
      </c>
      <c r="O1452" s="8" t="n">
        <v>0.4827</v>
      </c>
      <c r="P1452" s="3" t="n">
        <v>0.3749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309344</t>
        </is>
      </c>
      <c r="V1452" s="10" t="inlineStr">
        <is>
          <t>414780</t>
        </is>
      </c>
      <c r="W1452" s="3" t="inlineStr">
        <is>
          <t>271937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6.55</v>
      </c>
      <c r="AO1452" s="4" t="n">
        <v>6.55</v>
      </c>
      <c r="AP1452" s="3" t="n">
        <v>6.53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0.7936507936507908</v>
      </c>
      <c r="E1453" s="2" t="n">
        <v>2.362204724409455</v>
      </c>
      <c r="F1453" s="3" t="n">
        <v>-3.384615384615381</v>
      </c>
      <c r="G1453" s="4" t="n">
        <v>166</v>
      </c>
      <c r="H1453" s="4" t="n">
        <v>141</v>
      </c>
      <c r="I1453" s="3" t="n">
        <v>196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0.1496</v>
      </c>
      <c r="O1453" s="8" t="n">
        <v>0.06480000000000001</v>
      </c>
      <c r="P1453" s="3" t="n">
        <v>0.1947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12.7</v>
      </c>
      <c r="AO1453" s="4" t="n">
        <v>13</v>
      </c>
      <c r="AP1453" s="3" t="n">
        <v>12.56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-0.8972451418007938</v>
      </c>
      <c r="E1454" s="2" t="n">
        <v>0.03184713375795868</v>
      </c>
      <c r="F1454" s="3" t="n">
        <v>-5.107563560285631</v>
      </c>
      <c r="G1454" s="4" t="n">
        <v>12292</v>
      </c>
      <c r="H1454" s="4" t="n">
        <v>14473</v>
      </c>
      <c r="I1454" s="3" t="n">
        <v>12690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8.218300000000001</v>
      </c>
      <c r="O1454" s="8" t="n">
        <v>9.7189</v>
      </c>
      <c r="P1454" s="3" t="n">
        <v>9.8346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95324</t>
        </is>
      </c>
      <c r="V1454" s="10" t="inlineStr">
        <is>
          <t>119326</t>
        </is>
      </c>
      <c r="W1454" s="3" t="inlineStr">
        <is>
          <t>186737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219.8</v>
      </c>
      <c r="AO1454" s="4" t="n">
        <v>219.87</v>
      </c>
      <c r="AP1454" s="3" t="n">
        <v>208.64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-1.844009175930835</v>
      </c>
      <c r="E1455" s="2" t="n">
        <v>-1.321348314606746</v>
      </c>
      <c r="F1455" s="3" t="n">
        <v>-2.076881034796862</v>
      </c>
      <c r="G1455" s="4" t="n">
        <v>372</v>
      </c>
      <c r="H1455" s="4" t="n">
        <v>380</v>
      </c>
      <c r="I1455" s="3" t="n">
        <v>354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0.2429</v>
      </c>
      <c r="O1455" s="8" t="n">
        <v>0.2864</v>
      </c>
      <c r="P1455" s="3" t="n">
        <v>0.2747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3294</t>
        </is>
      </c>
      <c r="V1455" s="10" t="inlineStr">
        <is>
          <t>3404</t>
        </is>
      </c>
      <c r="W1455" s="3" t="inlineStr">
        <is>
          <t>2901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556.25</v>
      </c>
      <c r="AO1455" s="4" t="n">
        <v>548.9</v>
      </c>
      <c r="AP1455" s="3" t="n">
        <v>537.5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-2.858195599536782</v>
      </c>
      <c r="E1456" s="2" t="n">
        <v>1.067461392576537</v>
      </c>
      <c r="F1456" s="3" t="n">
        <v>-1.774608621059405</v>
      </c>
      <c r="G1456" s="4" t="n">
        <v>7097</v>
      </c>
      <c r="H1456" s="4" t="n">
        <v>8123</v>
      </c>
      <c r="I1456" s="3" t="n">
        <v>11153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5.3868</v>
      </c>
      <c r="O1456" s="8" t="n">
        <v>5.556699999999999</v>
      </c>
      <c r="P1456" s="3" t="n">
        <v>6.5739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176869</t>
        </is>
      </c>
      <c r="V1456" s="10" t="inlineStr">
        <is>
          <t>136901</t>
        </is>
      </c>
      <c r="W1456" s="3" t="inlineStr">
        <is>
          <t>143758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184.55</v>
      </c>
      <c r="AO1456" s="4" t="n">
        <v>186.52</v>
      </c>
      <c r="AP1456" s="3" t="n">
        <v>183.21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1.715028854750885</v>
      </c>
      <c r="E1457" s="2" t="n">
        <v>-3.747802461243414</v>
      </c>
      <c r="F1457" s="3" t="n">
        <v>-2.291407222914065</v>
      </c>
      <c r="G1457" s="4" t="n">
        <v>23209</v>
      </c>
      <c r="H1457" s="4" t="n">
        <v>16988</v>
      </c>
      <c r="I1457" s="3" t="n">
        <v>14822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84.0403</v>
      </c>
      <c r="O1457" s="8" t="n">
        <v>54.542</v>
      </c>
      <c r="P1457" s="3" t="n">
        <v>39.4197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502539</t>
        </is>
      </c>
      <c r="V1457" s="10" t="inlineStr">
        <is>
          <t>400989</t>
        </is>
      </c>
      <c r="W1457" s="3" t="inlineStr">
        <is>
          <t>267398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625.7</v>
      </c>
      <c r="AO1457" s="4" t="n">
        <v>602.25</v>
      </c>
      <c r="AP1457" s="3" t="n">
        <v>588.45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0.8585293019783518</v>
      </c>
      <c r="E1458" s="2" t="n">
        <v>-5.792005921539605</v>
      </c>
      <c r="F1458" s="3" t="n">
        <v>4.94991160872128</v>
      </c>
      <c r="G1458" s="4" t="n">
        <v>1471</v>
      </c>
      <c r="H1458" s="4" t="n">
        <v>4013</v>
      </c>
      <c r="I1458" s="3" t="n">
        <v>2185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0.4635</v>
      </c>
      <c r="O1458" s="8" t="n">
        <v>1.7416</v>
      </c>
      <c r="P1458" s="3" t="n">
        <v>0.8661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56044</t>
        </is>
      </c>
      <c r="V1458" s="10" t="inlineStr">
        <is>
          <t>175362</t>
        </is>
      </c>
      <c r="W1458" s="3" t="inlineStr">
        <is>
          <t>91328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54.04</v>
      </c>
      <c r="AO1458" s="4" t="n">
        <v>50.91</v>
      </c>
      <c r="AP1458" s="3" t="n">
        <v>53.43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-2.628036289142528</v>
      </c>
      <c r="E1459" s="2" t="n">
        <v>0.1743207501803373</v>
      </c>
      <c r="F1459" s="3" t="n">
        <v>-1.578157815781575</v>
      </c>
      <c r="G1459" s="4" t="n">
        <v>51224</v>
      </c>
      <c r="H1459" s="4" t="n">
        <v>44909</v>
      </c>
      <c r="I1459" s="3" t="n">
        <v>24913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125.5235</v>
      </c>
      <c r="O1459" s="8" t="n">
        <v>139.9438</v>
      </c>
      <c r="P1459" s="3" t="n">
        <v>52.63229999999999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346949</t>
        </is>
      </c>
      <c r="V1459" s="10" t="inlineStr">
        <is>
          <t>476372</t>
        </is>
      </c>
      <c r="W1459" s="3" t="inlineStr">
        <is>
          <t>144824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>
        <v>5400</v>
      </c>
      <c r="AC1459" s="5" t="n">
        <v>900</v>
      </c>
      <c r="AD1459" s="4" t="n">
        <v>107</v>
      </c>
      <c r="AE1459" s="4" t="n">
        <v>106</v>
      </c>
      <c r="AF1459" s="5" t="n">
        <v>48</v>
      </c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>
        <v>1677.7</v>
      </c>
      <c r="AL1459" s="4" t="n">
        <v>1680.9</v>
      </c>
      <c r="AM1459" s="5" t="n">
        <v>1647.8</v>
      </c>
      <c r="AN1459" s="4" t="n">
        <v>1663.6</v>
      </c>
      <c r="AO1459" s="4" t="n">
        <v>1666.5</v>
      </c>
      <c r="AP1459" s="3" t="n">
        <v>1640.2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1.166965888689405</v>
      </c>
      <c r="E1460" s="2" t="n">
        <v>-0.4436557231588287</v>
      </c>
      <c r="F1460" s="3" t="n">
        <v>-1.29233511586453</v>
      </c>
      <c r="G1460" s="4" t="n">
        <v>13946</v>
      </c>
      <c r="H1460" s="4" t="n">
        <v>9444</v>
      </c>
      <c r="I1460" s="3" t="n">
        <v>12808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13.1279</v>
      </c>
      <c r="O1460" s="8" t="n">
        <v>7.9502</v>
      </c>
      <c r="P1460" s="3" t="n">
        <v>11.9225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174947</t>
        </is>
      </c>
      <c r="V1460" s="10" t="inlineStr">
        <is>
          <t>98163</t>
        </is>
      </c>
      <c r="W1460" s="3" t="inlineStr">
        <is>
          <t>100448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450.8</v>
      </c>
      <c r="AO1460" s="4" t="n">
        <v>448.8</v>
      </c>
      <c r="AP1460" s="3" t="n">
        <v>443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-1.192948016157638</v>
      </c>
      <c r="E1461" s="2" t="n">
        <v>-1.081266954495106</v>
      </c>
      <c r="F1461" s="3" t="n">
        <v>0.2356122054847484</v>
      </c>
      <c r="G1461" s="4" t="n">
        <v>1140</v>
      </c>
      <c r="H1461" s="4" t="n">
        <v>695</v>
      </c>
      <c r="I1461" s="3" t="n">
        <v>1618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1.046</v>
      </c>
      <c r="O1461" s="8" t="n">
        <v>0.402</v>
      </c>
      <c r="P1461" s="3" t="n">
        <v>1.5323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23926</t>
        </is>
      </c>
      <c r="V1461" s="10" t="inlineStr">
        <is>
          <t>6361</t>
        </is>
      </c>
      <c r="W1461" s="3" t="inlineStr">
        <is>
          <t>32333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261.73</v>
      </c>
      <c r="AO1461" s="4" t="n">
        <v>258.9</v>
      </c>
      <c r="AP1461" s="3" t="n">
        <v>259.51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1.829908504574761</v>
      </c>
      <c r="E1462" s="2" t="n">
        <v>6.274856385329213</v>
      </c>
      <c r="F1462" s="3" t="n">
        <v>-3.076923076923083</v>
      </c>
      <c r="G1462" s="4" t="n">
        <v>23038</v>
      </c>
      <c r="H1462" s="4" t="n">
        <v>46348</v>
      </c>
      <c r="I1462" s="3" t="n">
        <v>28240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30.739</v>
      </c>
      <c r="O1462" s="8" t="n">
        <v>69.837</v>
      </c>
      <c r="P1462" s="3" t="n">
        <v>28.0255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316818</t>
        </is>
      </c>
      <c r="V1462" s="10" t="inlineStr">
        <is>
          <t>743612</t>
        </is>
      </c>
      <c r="W1462" s="3" t="inlineStr">
        <is>
          <t>333558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339.45</v>
      </c>
      <c r="AO1462" s="4" t="n">
        <v>360.75</v>
      </c>
      <c r="AP1462" s="3" t="n">
        <v>349.65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0.303061970947859</v>
      </c>
      <c r="E1463" s="2" t="n">
        <v>0.3959158157949525</v>
      </c>
      <c r="F1463" s="3" t="n">
        <v>-1.03777501037775</v>
      </c>
      <c r="G1463" s="4" t="n">
        <v>457</v>
      </c>
      <c r="H1463" s="4" t="n">
        <v>394</v>
      </c>
      <c r="I1463" s="3" t="n">
        <v>376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0.1217</v>
      </c>
      <c r="O1463" s="8" t="n">
        <v>0.103</v>
      </c>
      <c r="P1463" s="3" t="n">
        <v>0.114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8578</t>
        </is>
      </c>
      <c r="V1463" s="10" t="inlineStr">
        <is>
          <t>6382</t>
        </is>
      </c>
      <c r="W1463" s="3" t="inlineStr">
        <is>
          <t>8084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95.98</v>
      </c>
      <c r="AO1463" s="4" t="n">
        <v>96.36</v>
      </c>
      <c r="AP1463" s="3" t="n">
        <v>95.36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-0.1076426264800838</v>
      </c>
      <c r="E1464" s="2" t="n">
        <v>4.094827586206906</v>
      </c>
      <c r="F1464" s="3" t="n">
        <v>-2.587991718426501</v>
      </c>
      <c r="G1464" s="4" t="n">
        <v>1477</v>
      </c>
      <c r="H1464" s="4" t="n">
        <v>2284</v>
      </c>
      <c r="I1464" s="3" t="n">
        <v>1699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0.2934</v>
      </c>
      <c r="O1464" s="8" t="n">
        <v>0.9363</v>
      </c>
      <c r="P1464" s="3" t="n">
        <v>0.407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96626</t>
        </is>
      </c>
      <c r="V1464" s="10" t="inlineStr">
        <is>
          <t>284922</t>
        </is>
      </c>
      <c r="W1464" s="3" t="inlineStr">
        <is>
          <t>117357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18.56</v>
      </c>
      <c r="AO1464" s="4" t="n">
        <v>19.32</v>
      </c>
      <c r="AP1464" s="3" t="n">
        <v>18.82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-0.5340627849420229</v>
      </c>
      <c r="E1465" s="2" t="n">
        <v>-1.335777894185453</v>
      </c>
      <c r="F1465" s="3" t="n">
        <v>4.455357932926303</v>
      </c>
      <c r="G1465" s="4" t="n">
        <v>19028</v>
      </c>
      <c r="H1465" s="4" t="n">
        <v>7224</v>
      </c>
      <c r="I1465" s="3" t="n">
        <v>24112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43.93</v>
      </c>
      <c r="O1465" s="8" t="n">
        <v>12.345</v>
      </c>
      <c r="P1465" s="3" t="n">
        <v>54.3943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85787</t>
        </is>
      </c>
      <c r="V1465" s="10" t="inlineStr">
        <is>
          <t>26648</t>
        </is>
      </c>
      <c r="W1465" s="3" t="inlineStr">
        <is>
          <t>93810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2290.8</v>
      </c>
      <c r="AO1465" s="4" t="n">
        <v>2260.2</v>
      </c>
      <c r="AP1465" s="3" t="n">
        <v>2360.9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-0.5606952621250429</v>
      </c>
      <c r="E1466" s="2" t="n">
        <v>2.058077248378923</v>
      </c>
      <c r="F1466" s="3" t="n">
        <v>-3.176795580110513</v>
      </c>
      <c r="G1466" s="4" t="n">
        <v>791</v>
      </c>
      <c r="H1466" s="4" t="n">
        <v>905</v>
      </c>
      <c r="I1466" s="3" t="n">
        <v>468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0.3524</v>
      </c>
      <c r="O1466" s="8" t="n">
        <v>0.9641</v>
      </c>
      <c r="P1466" s="3" t="n">
        <v>0.4094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66983</t>
        </is>
      </c>
      <c r="V1466" s="10" t="inlineStr">
        <is>
          <t>208779</t>
        </is>
      </c>
      <c r="W1466" s="3" t="inlineStr">
        <is>
          <t>83190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35.47</v>
      </c>
      <c r="AO1466" s="4" t="n">
        <v>36.2</v>
      </c>
      <c r="AP1466" s="3" t="n">
        <v>35.05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8.54289409397901</v>
      </c>
      <c r="E1467" s="2" t="n">
        <v>5.891308664857355</v>
      </c>
      <c r="F1467" s="3" t="n">
        <v>-1.04394573982621</v>
      </c>
      <c r="G1467" s="4" t="n">
        <v>76115</v>
      </c>
      <c r="H1467" s="4" t="n">
        <v>61086</v>
      </c>
      <c r="I1467" s="3" t="n">
        <v>16966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133.694</v>
      </c>
      <c r="O1467" s="8" t="n">
        <v>101.5422</v>
      </c>
      <c r="P1467" s="3" t="n">
        <v>16.8607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792888</t>
        </is>
      </c>
      <c r="V1467" s="10" t="inlineStr">
        <is>
          <t>784166</t>
        </is>
      </c>
      <c r="W1467" s="3" t="inlineStr">
        <is>
          <t>263916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151.07</v>
      </c>
      <c r="AO1467" s="4" t="n">
        <v>159.97</v>
      </c>
      <c r="AP1467" s="3" t="n">
        <v>158.3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-0.3091614853491808</v>
      </c>
      <c r="E1468" s="2" t="n">
        <v>-0.3790358705764791</v>
      </c>
      <c r="F1468" s="3" t="n">
        <v>-2.960810764069036</v>
      </c>
      <c r="G1468" s="4" t="n">
        <v>5214</v>
      </c>
      <c r="H1468" s="4" t="n">
        <v>6510</v>
      </c>
      <c r="I1468" s="3" t="n">
        <v>5715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5.499700000000001</v>
      </c>
      <c r="O1468" s="8" t="n">
        <v>4.662500000000001</v>
      </c>
      <c r="P1468" s="3" t="n">
        <v>4.8275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7151</t>
        </is>
      </c>
      <c r="V1468" s="10" t="inlineStr">
        <is>
          <t>8351</t>
        </is>
      </c>
      <c r="W1468" s="3" t="inlineStr">
        <is>
          <t>7851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2902.1</v>
      </c>
      <c r="AO1468" s="4" t="n">
        <v>2891.1</v>
      </c>
      <c r="AP1468" s="3" t="n">
        <v>2805.5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-0.8719182200841826</v>
      </c>
      <c r="E1469" s="2" t="n">
        <v>-2.00181983621473</v>
      </c>
      <c r="F1469" s="3" t="n">
        <v>-1.145156298359644</v>
      </c>
      <c r="G1469" s="4" t="n">
        <v>10224</v>
      </c>
      <c r="H1469" s="4" t="n">
        <v>10760</v>
      </c>
      <c r="I1469" s="3" t="n">
        <v>9901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10.969</v>
      </c>
      <c r="O1469" s="8" t="n">
        <v>12.5823</v>
      </c>
      <c r="P1469" s="3" t="n">
        <v>8.746499999999999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1773974</t>
        </is>
      </c>
      <c r="V1469" s="10" t="inlineStr">
        <is>
          <t>2259775</t>
        </is>
      </c>
      <c r="W1469" s="3" t="inlineStr">
        <is>
          <t>1202130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32.97</v>
      </c>
      <c r="AO1469" s="4" t="n">
        <v>32.31</v>
      </c>
      <c r="AP1469" s="3" t="n">
        <v>31.94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3.384146341463422</v>
      </c>
      <c r="E1470" s="2" t="n">
        <v>0.5971689767030307</v>
      </c>
      <c r="F1470" s="3" t="n">
        <v>-3.026749725174053</v>
      </c>
      <c r="G1470" s="4" t="n">
        <v>20008</v>
      </c>
      <c r="H1470" s="4" t="n">
        <v>11987</v>
      </c>
      <c r="I1470" s="3" t="n">
        <v>6151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28.2567</v>
      </c>
      <c r="O1470" s="8" t="n">
        <v>12.0912</v>
      </c>
      <c r="P1470" s="3" t="n">
        <v>6.2121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184190</t>
        </is>
      </c>
      <c r="V1470" s="10" t="inlineStr">
        <is>
          <t>76842</t>
        </is>
      </c>
      <c r="W1470" s="3" t="inlineStr">
        <is>
          <t>42336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678.2</v>
      </c>
      <c r="AO1470" s="4" t="n">
        <v>682.25</v>
      </c>
      <c r="AP1470" s="3" t="n">
        <v>661.6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-0.8681632146843467</v>
      </c>
      <c r="E1472" s="2" t="n">
        <v>-0.8632553484298909</v>
      </c>
      <c r="F1472" s="3" t="n">
        <v>-1.173649671882878</v>
      </c>
      <c r="G1472" s="4" t="n">
        <v>7853</v>
      </c>
      <c r="H1472" s="4" t="n">
        <v>6743</v>
      </c>
      <c r="I1472" s="3" t="n">
        <v>7282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24.6106</v>
      </c>
      <c r="O1472" s="8" t="n">
        <v>32.0704</v>
      </c>
      <c r="P1472" s="3" t="n">
        <v>66.4949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1596951</t>
        </is>
      </c>
      <c r="V1472" s="10" t="inlineStr">
        <is>
          <t>2966316</t>
        </is>
      </c>
      <c r="W1472" s="3" t="inlineStr">
        <is>
          <t>6791030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79.93000000000001</v>
      </c>
      <c r="AO1472" s="4" t="n">
        <v>79.23999999999999</v>
      </c>
      <c r="AP1472" s="3" t="n">
        <v>78.31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0.55198315597792</v>
      </c>
      <c r="E1473" s="2" t="n">
        <v>1.81663837011885</v>
      </c>
      <c r="F1473" s="3" t="n">
        <v>-1.962092157189707</v>
      </c>
      <c r="G1473" s="4" t="n">
        <v>7591</v>
      </c>
      <c r="H1473" s="4" t="n">
        <v>45712</v>
      </c>
      <c r="I1473" s="3" t="n">
        <v>21915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12.3663</v>
      </c>
      <c r="O1473" s="8" t="n">
        <v>72.04560000000001</v>
      </c>
      <c r="P1473" s="3" t="n">
        <v>32.6771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492596</t>
        </is>
      </c>
      <c r="V1473" s="10" t="inlineStr">
        <is>
          <t>1816353</t>
        </is>
      </c>
      <c r="W1473" s="3" t="inlineStr">
        <is>
          <t>1012952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176.7</v>
      </c>
      <c r="AO1473" s="4" t="n">
        <v>179.91</v>
      </c>
      <c r="AP1473" s="3" t="n">
        <v>176.38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1.881552454349788</v>
      </c>
      <c r="E1474" s="2" t="n">
        <v>5.124710372086684</v>
      </c>
      <c r="F1474" s="3" t="n">
        <v>-0.4472967716841696</v>
      </c>
      <c r="G1474" s="4" t="n">
        <v>3561</v>
      </c>
      <c r="H1474" s="4" t="n">
        <v>22585</v>
      </c>
      <c r="I1474" s="3" t="n">
        <v>6154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12.5498</v>
      </c>
      <c r="O1474" s="8" t="n">
        <v>98.15870000000001</v>
      </c>
      <c r="P1474" s="3" t="n">
        <v>26.9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3160</t>
        </is>
      </c>
      <c r="V1474" s="10" t="inlineStr">
        <is>
          <t>16927</t>
        </is>
      </c>
      <c r="W1474" s="3" t="inlineStr">
        <is>
          <t>7707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14674</v>
      </c>
      <c r="AO1474" s="4" t="n">
        <v>15426</v>
      </c>
      <c r="AP1474" s="3" t="n">
        <v>15357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-0.02382086707955696</v>
      </c>
      <c r="E1475" s="2" t="n">
        <v>1.858470335954256</v>
      </c>
      <c r="F1475" s="3" t="n">
        <v>-1.543859649122799</v>
      </c>
      <c r="G1475" s="4" t="n">
        <v>1222</v>
      </c>
      <c r="H1475" s="4" t="n">
        <v>1376</v>
      </c>
      <c r="I1475" s="3" t="n">
        <v>639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0.505</v>
      </c>
      <c r="O1475" s="8" t="n">
        <v>0.6275000000000001</v>
      </c>
      <c r="P1475" s="3" t="n">
        <v>0.2199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78548</t>
        </is>
      </c>
      <c r="V1475" s="10" t="inlineStr">
        <is>
          <t>85434</t>
        </is>
      </c>
      <c r="W1475" s="3" t="inlineStr">
        <is>
          <t>35326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41.97</v>
      </c>
      <c r="AO1475" s="4" t="n">
        <v>42.75</v>
      </c>
      <c r="AP1475" s="3" t="n">
        <v>42.09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0.6964171171996827</v>
      </c>
      <c r="E1476" s="2" t="n">
        <v>-1.838201838201842</v>
      </c>
      <c r="F1476" s="3" t="n">
        <v>-1.029016408640042</v>
      </c>
      <c r="G1476" s="4" t="n">
        <v>1745</v>
      </c>
      <c r="H1476" s="4" t="n">
        <v>1382</v>
      </c>
      <c r="I1476" s="3" t="n">
        <v>1111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1.2548</v>
      </c>
      <c r="O1476" s="8" t="n">
        <v>1.2636</v>
      </c>
      <c r="P1476" s="3" t="n">
        <v>0.6406999999999999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5446</t>
        </is>
      </c>
      <c r="V1476" s="10" t="inlineStr">
        <is>
          <t>6667</t>
        </is>
      </c>
      <c r="W1476" s="3" t="inlineStr">
        <is>
          <t>3056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1098.9</v>
      </c>
      <c r="AO1476" s="4" t="n">
        <v>1078.7</v>
      </c>
      <c r="AP1476" s="3" t="n">
        <v>1067.6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-2.570772762050491</v>
      </c>
      <c r="E1477" s="2" t="n">
        <v>-1.225066750431925</v>
      </c>
      <c r="F1477" s="3" t="n">
        <v>-3.037048815391958</v>
      </c>
      <c r="G1477" s="4" t="n">
        <v>16880</v>
      </c>
      <c r="H1477" s="4" t="n">
        <v>4418</v>
      </c>
      <c r="I1477" s="3" t="n">
        <v>5136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11.0394</v>
      </c>
      <c r="O1477" s="8" t="n">
        <v>5.3679</v>
      </c>
      <c r="P1477" s="3" t="n">
        <v>3.7998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109755</t>
        </is>
      </c>
      <c r="V1477" s="10" t="inlineStr">
        <is>
          <t>86333</t>
        </is>
      </c>
      <c r="W1477" s="3" t="inlineStr">
        <is>
          <t>57763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318.35</v>
      </c>
      <c r="AO1477" s="4" t="n">
        <v>314.45</v>
      </c>
      <c r="AP1477" s="3" t="n">
        <v>304.9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0.1657687525901479</v>
      </c>
      <c r="E1478" s="2" t="n">
        <v>-0.6206040546131656</v>
      </c>
      <c r="F1478" s="3" t="n">
        <v>1.623646960865947</v>
      </c>
      <c r="G1478" s="4" t="n">
        <v>646</v>
      </c>
      <c r="H1478" s="4" t="n">
        <v>1446</v>
      </c>
      <c r="I1478" s="3" t="n">
        <v>3256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0.318</v>
      </c>
      <c r="O1478" s="8" t="n">
        <v>0.6012</v>
      </c>
      <c r="P1478" s="3" t="n">
        <v>1.316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87104</t>
        </is>
      </c>
      <c r="V1478" s="10" t="inlineStr">
        <is>
          <t>123932</t>
        </is>
      </c>
      <c r="W1478" s="3" t="inlineStr">
        <is>
          <t>230882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24.17</v>
      </c>
      <c r="AO1478" s="4" t="n">
        <v>24.02</v>
      </c>
      <c r="AP1478" s="3" t="n">
        <v>24.41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-0.3853374172512575</v>
      </c>
      <c r="E1479" s="2" t="n">
        <v>-0.8629240230113118</v>
      </c>
      <c r="F1479" s="3" t="n">
        <v>-1.605802901450721</v>
      </c>
      <c r="G1479" s="4" t="n">
        <v>12651</v>
      </c>
      <c r="H1479" s="4" t="n">
        <v>10339</v>
      </c>
      <c r="I1479" s="3" t="n">
        <v>28725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17.2617</v>
      </c>
      <c r="O1479" s="8" t="n">
        <v>20.6384</v>
      </c>
      <c r="P1479" s="3" t="n">
        <v>25.785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77435</t>
        </is>
      </c>
      <c r="V1479" s="10" t="inlineStr">
        <is>
          <t>109692</t>
        </is>
      </c>
      <c r="W1479" s="3" t="inlineStr">
        <is>
          <t>115339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280016</v>
      </c>
      <c r="AC1479" s="5" t="n">
        <v>280016</v>
      </c>
      <c r="AD1479" s="4" t="n">
        <v>2464</v>
      </c>
      <c r="AE1479" s="4" t="n">
        <v>2464</v>
      </c>
      <c r="AF1479" s="5" t="n">
        <v>2464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1041.4</v>
      </c>
      <c r="AL1479" s="4" t="n">
        <v>1041.4</v>
      </c>
      <c r="AM1479" s="5" t="n">
        <v>1041.4</v>
      </c>
      <c r="AN1479" s="4" t="n">
        <v>1008.2</v>
      </c>
      <c r="AO1479" s="4" t="n">
        <v>999.5</v>
      </c>
      <c r="AP1479" s="3" t="n">
        <v>983.45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0.3314853974967208</v>
      </c>
      <c r="E1480" s="2" t="n">
        <v>2.3810880091142</v>
      </c>
      <c r="F1480" s="3" t="n">
        <v>-1.096088577310409</v>
      </c>
      <c r="G1480" s="4" t="n">
        <v>891</v>
      </c>
      <c r="H1480" s="4" t="n">
        <v>3314</v>
      </c>
      <c r="I1480" s="3" t="n">
        <v>1599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0.4075</v>
      </c>
      <c r="O1480" s="8" t="n">
        <v>2.2306</v>
      </c>
      <c r="P1480" s="3" t="n">
        <v>0.9133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13362</t>
        </is>
      </c>
      <c r="V1480" s="10" t="inlineStr">
        <is>
          <t>57380</t>
        </is>
      </c>
      <c r="W1480" s="3" t="inlineStr">
        <is>
          <t>23419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175.55</v>
      </c>
      <c r="AO1480" s="4" t="n">
        <v>179.73</v>
      </c>
      <c r="AP1480" s="3" t="n">
        <v>177.76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0.149383791858589</v>
      </c>
      <c r="E1481" s="2" t="n">
        <v>0.1740211311373531</v>
      </c>
      <c r="F1481" s="3" t="n">
        <v>0.6328328576746381</v>
      </c>
      <c r="G1481" s="4" t="n">
        <v>403</v>
      </c>
      <c r="H1481" s="4" t="n">
        <v>250</v>
      </c>
      <c r="I1481" s="3" t="n">
        <v>408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0.8715000000000001</v>
      </c>
      <c r="O1481" s="8" t="n">
        <v>0.4118</v>
      </c>
      <c r="P1481" s="3" t="n">
        <v>0.5664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65158</t>
        </is>
      </c>
      <c r="V1481" s="10" t="inlineStr">
        <is>
          <t>43566</t>
        </is>
      </c>
      <c r="W1481" s="3" t="inlineStr">
        <is>
          <t>32272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80.45</v>
      </c>
      <c r="AO1481" s="4" t="n">
        <v>80.59</v>
      </c>
      <c r="AP1481" s="3" t="n">
        <v>81.09999999999999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-0.01796536717176657</v>
      </c>
      <c r="E1482" s="2" t="n">
        <v>0.05940637628438386</v>
      </c>
      <c r="F1482" s="3" t="n">
        <v>-0.8205673239023629</v>
      </c>
      <c r="G1482" s="4" t="n">
        <v>68</v>
      </c>
      <c r="H1482" s="4" t="n">
        <v>43</v>
      </c>
      <c r="I1482" s="3" t="n">
        <v>95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0.1086</v>
      </c>
      <c r="O1482" s="8" t="n">
        <v>0.0355</v>
      </c>
      <c r="P1482" s="3" t="n">
        <v>0.0732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266</t>
        </is>
      </c>
      <c r="V1482" s="10" t="inlineStr">
        <is>
          <t>41</t>
        </is>
      </c>
      <c r="W1482" s="3" t="inlineStr">
        <is>
          <t>163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2726.98</v>
      </c>
      <c r="AO1482" s="4" t="n">
        <v>2728.6</v>
      </c>
      <c r="AP1482" s="3" t="n">
        <v>2706.21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1.762184473725992</v>
      </c>
      <c r="E1483" s="2" t="n">
        <v>-1.40405616224649</v>
      </c>
      <c r="F1483" s="3" t="n">
        <v>-1.993670886075953</v>
      </c>
      <c r="G1483" s="4" t="n">
        <v>22009</v>
      </c>
      <c r="H1483" s="4" t="n">
        <v>13978</v>
      </c>
      <c r="I1483" s="3" t="n">
        <v>17623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17.3812</v>
      </c>
      <c r="O1483" s="8" t="n">
        <v>12.6832</v>
      </c>
      <c r="P1483" s="3" t="n">
        <v>16.5035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215611</t>
        </is>
      </c>
      <c r="V1483" s="10" t="inlineStr">
        <is>
          <t>187671</t>
        </is>
      </c>
      <c r="W1483" s="3" t="inlineStr">
        <is>
          <t>293669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320.5</v>
      </c>
      <c r="AO1483" s="4" t="n">
        <v>316</v>
      </c>
      <c r="AP1483" s="3" t="n">
        <v>309.7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1.641811465316733</v>
      </c>
      <c r="E1484" s="2" t="n">
        <v>-1.722977520527656</v>
      </c>
      <c r="F1484" s="3" t="n">
        <v>-3.424188467333242</v>
      </c>
      <c r="G1484" s="4" t="n">
        <v>16401</v>
      </c>
      <c r="H1484" s="4" t="n">
        <v>6981</v>
      </c>
      <c r="I1484" s="3" t="n">
        <v>4941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23.0373</v>
      </c>
      <c r="O1484" s="8" t="n">
        <v>9.879299999999999</v>
      </c>
      <c r="P1484" s="3" t="n">
        <v>6.046799999999999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163551</t>
        </is>
      </c>
      <c r="V1484" s="10" t="inlineStr">
        <is>
          <t>103831</t>
        </is>
      </c>
      <c r="W1484" s="3" t="inlineStr">
        <is>
          <t>62689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371.45</v>
      </c>
      <c r="AO1484" s="4" t="n">
        <v>365.05</v>
      </c>
      <c r="AP1484" s="3" t="n">
        <v>352.55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-0.684395776300352</v>
      </c>
      <c r="E1485" s="2" t="n">
        <v>-0.157511321126197</v>
      </c>
      <c r="F1485" s="3" t="n">
        <v>-0.4141195030566008</v>
      </c>
      <c r="G1485" s="4" t="n">
        <v>2211</v>
      </c>
      <c r="H1485" s="4" t="n">
        <v>661</v>
      </c>
      <c r="I1485" s="3" t="n">
        <v>649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0.6203000000000001</v>
      </c>
      <c r="O1485" s="8" t="n">
        <v>0.5713</v>
      </c>
      <c r="P1485" s="3" t="n">
        <v>0.364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12819</t>
        </is>
      </c>
      <c r="V1485" s="10" t="inlineStr">
        <is>
          <t>18508</t>
        </is>
      </c>
      <c r="W1485" s="3" t="inlineStr">
        <is>
          <t>8871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253.95</v>
      </c>
      <c r="AO1485" s="4" t="n">
        <v>253.55</v>
      </c>
      <c r="AP1485" s="3" t="n">
        <v>252.5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9.876543209876552</v>
      </c>
      <c r="E1486" s="2" t="n">
        <v>9.887640449438191</v>
      </c>
      <c r="F1486" s="3" t="n">
        <v>5.112474437627812</v>
      </c>
      <c r="G1486" s="4" t="n">
        <v>215</v>
      </c>
      <c r="H1486" s="4" t="n">
        <v>166</v>
      </c>
      <c r="I1486" s="3" t="n">
        <v>1613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0.04269999999999999</v>
      </c>
      <c r="O1486" s="8" t="n">
        <v>0.03970000000000001</v>
      </c>
      <c r="P1486" s="3" t="n">
        <v>0.335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80819</t>
        </is>
      </c>
      <c r="V1486" s="10" t="inlineStr">
        <is>
          <t>77950</t>
        </is>
      </c>
      <c r="W1486" s="3" t="inlineStr">
        <is>
          <t>297765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4.45</v>
      </c>
      <c r="AO1486" s="4" t="n">
        <v>4.89</v>
      </c>
      <c r="AP1486" s="3" t="n">
        <v>5.14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-0.3698994335915008</v>
      </c>
      <c r="E1487" s="2" t="n">
        <v>3.898364079359554</v>
      </c>
      <c r="F1487" s="3" t="n">
        <v>-1.619207146845341</v>
      </c>
      <c r="G1487" s="4" t="n">
        <v>2646</v>
      </c>
      <c r="H1487" s="4" t="n">
        <v>14409</v>
      </c>
      <c r="I1487" s="3" t="n">
        <v>10338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1.3768</v>
      </c>
      <c r="O1487" s="8" t="n">
        <v>12.7531</v>
      </c>
      <c r="P1487" s="3" t="n">
        <v>8.228999999999999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85468</t>
        </is>
      </c>
      <c r="V1487" s="10" t="inlineStr">
        <is>
          <t>647474</t>
        </is>
      </c>
      <c r="W1487" s="3" t="inlineStr">
        <is>
          <t>398369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86.19</v>
      </c>
      <c r="AO1487" s="4" t="n">
        <v>89.55</v>
      </c>
      <c r="AP1487" s="3" t="n">
        <v>88.09999999999999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-4.126465785958143</v>
      </c>
      <c r="E1488" s="2" t="n">
        <v>2.50812819321875</v>
      </c>
      <c r="F1488" s="3" t="n">
        <v>-0.3624830086089638</v>
      </c>
      <c r="G1488" s="4" t="n">
        <v>4027</v>
      </c>
      <c r="H1488" s="4" t="n">
        <v>3333</v>
      </c>
      <c r="I1488" s="3" t="n">
        <v>1465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5.1305</v>
      </c>
      <c r="O1488" s="8" t="n">
        <v>2.7296</v>
      </c>
      <c r="P1488" s="3" t="n">
        <v>0.6978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636549</t>
        </is>
      </c>
      <c r="V1488" s="10" t="inlineStr">
        <is>
          <t>213693</t>
        </is>
      </c>
      <c r="W1488" s="3" t="inlineStr">
        <is>
          <t>66103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64.59</v>
      </c>
      <c r="AO1488" s="4" t="n">
        <v>66.20999999999999</v>
      </c>
      <c r="AP1488" s="3" t="n">
        <v>65.97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0.1849056603773619</v>
      </c>
      <c r="E1489" s="2" t="n">
        <v>-3.759086971260694</v>
      </c>
      <c r="F1489" s="3" t="n">
        <v>1.342413212790113</v>
      </c>
      <c r="G1489" s="4" t="n">
        <v>18686</v>
      </c>
      <c r="H1489" s="4" t="n">
        <v>46151</v>
      </c>
      <c r="I1489" s="3" t="n">
        <v>52922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37.7472</v>
      </c>
      <c r="O1489" s="8" t="n">
        <v>122.0821</v>
      </c>
      <c r="P1489" s="3" t="n">
        <v>146.1891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54262</t>
        </is>
      </c>
      <c r="V1489" s="10" t="inlineStr">
        <is>
          <t>232314</t>
        </is>
      </c>
      <c r="W1489" s="3" t="inlineStr">
        <is>
          <t>161069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2654.9</v>
      </c>
      <c r="AO1489" s="4" t="n">
        <v>2555.1</v>
      </c>
      <c r="AP1489" s="3" t="n">
        <v>2589.4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0.2134471718249877</v>
      </c>
      <c r="E1490" s="2" t="n">
        <v>0.319488817891367</v>
      </c>
      <c r="F1490" s="3" t="n">
        <v>-1.273885350318463</v>
      </c>
      <c r="G1490" s="4" t="n">
        <v>533</v>
      </c>
      <c r="H1490" s="4" t="n">
        <v>807</v>
      </c>
      <c r="I1490" s="3" t="n">
        <v>583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0.135</v>
      </c>
      <c r="O1490" s="8" t="n">
        <v>0.187</v>
      </c>
      <c r="P1490" s="3" t="n">
        <v>0.08939999999999999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88441</t>
        </is>
      </c>
      <c r="V1490" s="10" t="inlineStr">
        <is>
          <t>124251</t>
        </is>
      </c>
      <c r="W1490" s="3" t="inlineStr">
        <is>
          <t>49679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9.390000000000001</v>
      </c>
      <c r="AO1490" s="4" t="n">
        <v>9.42</v>
      </c>
      <c r="AP1490" s="3" t="n">
        <v>9.300000000000001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-1.911106257507917</v>
      </c>
      <c r="E1491" s="2" t="n">
        <v>1.636606546426178</v>
      </c>
      <c r="F1491" s="3" t="n">
        <v>-3.976339139007554</v>
      </c>
      <c r="G1491" s="4" t="n">
        <v>96389</v>
      </c>
      <c r="H1491" s="4" t="n">
        <v>107084</v>
      </c>
      <c r="I1491" s="3" t="n">
        <v>96834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428.585</v>
      </c>
      <c r="O1491" s="8" t="n">
        <v>441.1918</v>
      </c>
      <c r="P1491" s="3" t="n">
        <v>374.1993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2674728</t>
        </is>
      </c>
      <c r="V1491" s="10" t="inlineStr">
        <is>
          <t>1966036</t>
        </is>
      </c>
      <c r="W1491" s="3" t="inlineStr">
        <is>
          <t>1862475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449.1</v>
      </c>
      <c r="AO1491" s="4" t="n">
        <v>456.45</v>
      </c>
      <c r="AP1491" s="3" t="n">
        <v>438.3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1.336515513126497</v>
      </c>
      <c r="E1492" s="2" t="n">
        <v>4.286387187941576</v>
      </c>
      <c r="F1492" s="3" t="n">
        <v>-2.781004000516197</v>
      </c>
      <c r="G1492" s="4" t="n">
        <v>13141</v>
      </c>
      <c r="H1492" s="4" t="n">
        <v>41352</v>
      </c>
      <c r="I1492" s="3" t="n">
        <v>15139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20.4413</v>
      </c>
      <c r="O1492" s="8" t="n">
        <v>71.43380000000001</v>
      </c>
      <c r="P1492" s="3" t="n">
        <v>18.9024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646958</t>
        </is>
      </c>
      <c r="V1492" s="10" t="inlineStr">
        <is>
          <t>1869870</t>
        </is>
      </c>
      <c r="W1492" s="3" t="inlineStr">
        <is>
          <t>587445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148.61</v>
      </c>
      <c r="AO1492" s="4" t="n">
        <v>154.98</v>
      </c>
      <c r="AP1492" s="3" t="n">
        <v>150.67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0.5320658342792283</v>
      </c>
      <c r="E1493" s="2" t="n">
        <v>-1.834732905228989</v>
      </c>
      <c r="F1493" s="3" t="n">
        <v>4.823520954640223</v>
      </c>
      <c r="G1493" s="4" t="n">
        <v>21982</v>
      </c>
      <c r="H1493" s="4" t="n">
        <v>28194</v>
      </c>
      <c r="I1493" s="3" t="n">
        <v>49864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26.1046</v>
      </c>
      <c r="O1493" s="8" t="n">
        <v>41.7497</v>
      </c>
      <c r="P1493" s="3" t="n">
        <v>98.47940000000001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117457</t>
        </is>
      </c>
      <c r="V1493" s="10" t="inlineStr">
        <is>
          <t>154181</t>
        </is>
      </c>
      <c r="W1493" s="3" t="inlineStr">
        <is>
          <t>236067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1417.1</v>
      </c>
      <c r="AO1493" s="4" t="n">
        <v>1391.1</v>
      </c>
      <c r="AP1493" s="3" t="n">
        <v>1458.2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0.04443566702873675</v>
      </c>
      <c r="E1494" s="2" t="n">
        <v>1.520011844248143</v>
      </c>
      <c r="F1494" s="3" t="n">
        <v>-2.469495892275539</v>
      </c>
      <c r="G1494" s="4" t="n">
        <v>11556</v>
      </c>
      <c r="H1494" s="4" t="n">
        <v>43973</v>
      </c>
      <c r="I1494" s="3" t="n">
        <v>14472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7.789700000000001</v>
      </c>
      <c r="O1494" s="8" t="n">
        <v>58.52050000000001</v>
      </c>
      <c r="P1494" s="3" t="n">
        <v>11.692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171154</t>
        </is>
      </c>
      <c r="V1494" s="10" t="inlineStr">
        <is>
          <t>727357</t>
        </is>
      </c>
      <c r="W1494" s="3" t="inlineStr">
        <is>
          <t>266584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202.63</v>
      </c>
      <c r="AO1494" s="4" t="n">
        <v>205.71</v>
      </c>
      <c r="AP1494" s="3" t="n">
        <v>200.63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-1.953818827708709</v>
      </c>
      <c r="E1495" s="2" t="n">
        <v>1.992753623188412</v>
      </c>
      <c r="F1495" s="3" t="n">
        <v>-0.1776198934280601</v>
      </c>
      <c r="G1495" s="4" t="n">
        <v>1037</v>
      </c>
      <c r="H1495" s="4" t="n">
        <v>838</v>
      </c>
      <c r="I1495" s="3" t="n">
        <v>1043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0.1908</v>
      </c>
      <c r="O1495" s="8" t="n">
        <v>0.2152</v>
      </c>
      <c r="P1495" s="3" t="n">
        <v>0.4308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-</t>
        </is>
      </c>
      <c r="V1495" s="10" t="inlineStr">
        <is>
          <t>-</t>
        </is>
      </c>
      <c r="W1495" s="3" t="inlineStr">
        <is>
          <t>-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5.52</v>
      </c>
      <c r="AO1495" s="4" t="n">
        <v>5.63</v>
      </c>
      <c r="AP1495" s="3" t="n">
        <v>5.62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-4.450144992192725</v>
      </c>
      <c r="E1496" s="2" t="n">
        <v>-2.80144741449749</v>
      </c>
      <c r="F1496" s="3" t="n">
        <v>1.26095832832953</v>
      </c>
      <c r="G1496" s="4" t="n">
        <v>17423</v>
      </c>
      <c r="H1496" s="4" t="n">
        <v>8511</v>
      </c>
      <c r="I1496" s="3" t="n">
        <v>6853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10.2452</v>
      </c>
      <c r="O1496" s="8" t="n">
        <v>3.3064</v>
      </c>
      <c r="P1496" s="3" t="n">
        <v>3.1499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99571</t>
        </is>
      </c>
      <c r="V1496" s="10" t="inlineStr">
        <is>
          <t>36337</t>
        </is>
      </c>
      <c r="W1496" s="3" t="inlineStr">
        <is>
          <t>27927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428.35</v>
      </c>
      <c r="AO1496" s="4" t="n">
        <v>416.35</v>
      </c>
      <c r="AP1496" s="3" t="n">
        <v>421.6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1.98053037932192</v>
      </c>
      <c r="E1497" s="2" t="n">
        <v>1.974983541803823</v>
      </c>
      <c r="F1497" s="3" t="n">
        <v>1.355713363460291</v>
      </c>
      <c r="G1497" s="4" t="n">
        <v>201</v>
      </c>
      <c r="H1497" s="4" t="n">
        <v>152</v>
      </c>
      <c r="I1497" s="3" t="n">
        <v>442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0.1912</v>
      </c>
      <c r="O1497" s="8" t="n">
        <v>0.2579</v>
      </c>
      <c r="P1497" s="3" t="n">
        <v>0.3406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30.38</v>
      </c>
      <c r="AO1497" s="4" t="n">
        <v>30.98</v>
      </c>
      <c r="AP1497" s="3" t="n">
        <v>31.4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1.802539942646461</v>
      </c>
      <c r="E1498" s="2" t="n">
        <v>-0.5633802816901431</v>
      </c>
      <c r="F1498" s="3" t="n">
        <v>-1.19384864427358</v>
      </c>
      <c r="G1498" s="4" t="n">
        <v>2020</v>
      </c>
      <c r="H1498" s="4" t="n">
        <v>1717</v>
      </c>
      <c r="I1498" s="3" t="n">
        <v>1523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0.5154</v>
      </c>
      <c r="O1498" s="8" t="n">
        <v>0.4693</v>
      </c>
      <c r="P1498" s="3" t="n">
        <v>0.2589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44616</t>
        </is>
      </c>
      <c r="V1498" s="10" t="inlineStr">
        <is>
          <t>35810</t>
        </is>
      </c>
      <c r="W1498" s="3" t="inlineStr">
        <is>
          <t>25584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49.7</v>
      </c>
      <c r="AO1498" s="4" t="n">
        <v>49.42</v>
      </c>
      <c r="AP1498" s="3" t="n">
        <v>48.83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1.150442477876097</v>
      </c>
      <c r="E1499" s="2" t="n">
        <v>1.684164479440077</v>
      </c>
      <c r="F1499" s="3" t="n">
        <v>-0.7743600774360064</v>
      </c>
      <c r="G1499" s="4" t="n">
        <v>64</v>
      </c>
      <c r="H1499" s="4" t="n">
        <v>46</v>
      </c>
      <c r="I1499" s="3" t="n">
        <v>22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0.0337</v>
      </c>
      <c r="O1499" s="8" t="n">
        <v>0.0166</v>
      </c>
      <c r="P1499" s="3" t="n">
        <v>0.0058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45.72</v>
      </c>
      <c r="AO1499" s="4" t="n">
        <v>46.49</v>
      </c>
      <c r="AP1499" s="3" t="n">
        <v>46.13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-1.319875776397516</v>
      </c>
      <c r="E1500" s="2" t="n">
        <v>0.6451612903225842</v>
      </c>
      <c r="F1500" s="3" t="n">
        <v>-3.75234521575985</v>
      </c>
      <c r="G1500" s="4" t="n">
        <v>8001</v>
      </c>
      <c r="H1500" s="4" t="n">
        <v>30794</v>
      </c>
      <c r="I1500" s="3" t="n">
        <v>10843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7.2035</v>
      </c>
      <c r="O1500" s="8" t="n">
        <v>45.7953</v>
      </c>
      <c r="P1500" s="3" t="n">
        <v>10.9114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110567</t>
        </is>
      </c>
      <c r="V1500" s="10" t="inlineStr">
        <is>
          <t>315807</t>
        </is>
      </c>
      <c r="W1500" s="3" t="inlineStr">
        <is>
          <t>146801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317.75</v>
      </c>
      <c r="AO1500" s="4" t="n">
        <v>319.8</v>
      </c>
      <c r="AP1500" s="3" t="n">
        <v>307.8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-2.018163471241163</v>
      </c>
      <c r="E1501" s="2" t="n">
        <v>-2.008238928939241</v>
      </c>
      <c r="F1501" s="3" t="n">
        <v>-2.023121387283245</v>
      </c>
      <c r="G1501" s="4" t="n">
        <v>69</v>
      </c>
      <c r="H1501" s="4" t="n">
        <v>46</v>
      </c>
      <c r="I1501" s="3" t="n">
        <v>52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0.2319</v>
      </c>
      <c r="O1501" s="8" t="n">
        <v>0.1569</v>
      </c>
      <c r="P1501" s="3" t="n">
        <v>0.6371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-</t>
        </is>
      </c>
      <c r="V1501" s="10" t="inlineStr">
        <is>
          <t>-</t>
        </is>
      </c>
      <c r="W1501" s="3" t="inlineStr">
        <is>
          <t>-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38.84</v>
      </c>
      <c r="AO1501" s="4" t="n">
        <v>38.06</v>
      </c>
      <c r="AP1501" s="3" t="n">
        <v>37.29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4.992319508448535</v>
      </c>
      <c r="E1502" s="2" t="n">
        <v>0.3251239535072792</v>
      </c>
      <c r="F1502" s="3" t="n">
        <v>1.401604148100129</v>
      </c>
      <c r="G1502" s="4" t="n">
        <v>177</v>
      </c>
      <c r="H1502" s="4" t="n">
        <v>201</v>
      </c>
      <c r="I1502" s="3" t="n">
        <v>226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0.2996</v>
      </c>
      <c r="O1502" s="8" t="n">
        <v>0.2971</v>
      </c>
      <c r="P1502" s="3" t="n">
        <v>0.5111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-</t>
        </is>
      </c>
      <c r="V1502" s="10" t="inlineStr">
        <is>
          <t>-</t>
        </is>
      </c>
      <c r="W1502" s="3" t="inlineStr">
        <is>
          <t>-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123.03</v>
      </c>
      <c r="AO1502" s="4" t="n">
        <v>123.43</v>
      </c>
      <c r="AP1502" s="3" t="n">
        <v>125.16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0.8154188287620416</v>
      </c>
      <c r="E1503" s="2" t="n">
        <v>-0.2941176470588173</v>
      </c>
      <c r="F1503" s="3" t="n">
        <v>-3.466076696165196</v>
      </c>
      <c r="G1503" s="4" t="n">
        <v>82966</v>
      </c>
      <c r="H1503" s="4" t="n">
        <v>43438</v>
      </c>
      <c r="I1503" s="3" t="n">
        <v>33782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101.5731</v>
      </c>
      <c r="O1503" s="8" t="n">
        <v>56.9652</v>
      </c>
      <c r="P1503" s="3" t="n">
        <v>37.0821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12874946</t>
        </is>
      </c>
      <c r="V1503" s="10" t="inlineStr">
        <is>
          <t>8762749</t>
        </is>
      </c>
      <c r="W1503" s="3" t="inlineStr">
        <is>
          <t>6885079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13.6</v>
      </c>
      <c r="AO1503" s="4" t="n">
        <v>13.56</v>
      </c>
      <c r="AP1503" s="3" t="n">
        <v>13.09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2.752249434634067</v>
      </c>
      <c r="E1504" s="2" t="n">
        <v>0.3184265979864286</v>
      </c>
      <c r="F1504" s="3" t="n">
        <v>-1.526396863184441</v>
      </c>
      <c r="G1504" s="4" t="n">
        <v>33123</v>
      </c>
      <c r="H1504" s="4" t="n">
        <v>16609</v>
      </c>
      <c r="I1504" s="3" t="n">
        <v>15947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108.9461</v>
      </c>
      <c r="O1504" s="8" t="n">
        <v>42.8531</v>
      </c>
      <c r="P1504" s="3" t="n">
        <v>21.2804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652314</t>
        </is>
      </c>
      <c r="V1504" s="10" t="inlineStr">
        <is>
          <t>203591</t>
        </is>
      </c>
      <c r="W1504" s="3" t="inlineStr">
        <is>
          <t>98511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1000450</v>
      </c>
      <c r="AC1504" s="5" t="n">
        <v>1000450</v>
      </c>
      <c r="AD1504" s="4" t="n">
        <v>1962</v>
      </c>
      <c r="AE1504" s="4" t="n">
        <v>1962</v>
      </c>
      <c r="AF1504" s="5" t="n">
        <v>1962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985.35</v>
      </c>
      <c r="AL1504" s="4" t="n">
        <v>985.35</v>
      </c>
      <c r="AM1504" s="5" t="n">
        <v>985.35</v>
      </c>
      <c r="AN1504" s="4" t="n">
        <v>1067.75</v>
      </c>
      <c r="AO1504" s="4" t="n">
        <v>1071.15</v>
      </c>
      <c r="AP1504" s="3" t="n">
        <v>1054.8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1.490590646543693</v>
      </c>
      <c r="E1505" s="2" t="n">
        <v>-1.652285661832201</v>
      </c>
      <c r="F1505" s="3" t="n">
        <v>2.445398543961155</v>
      </c>
      <c r="G1505" s="4" t="n">
        <v>4691</v>
      </c>
      <c r="H1505" s="4" t="n">
        <v>6362</v>
      </c>
      <c r="I1505" s="3" t="n">
        <v>11864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2.2684</v>
      </c>
      <c r="O1505" s="8" t="n">
        <v>3.8449</v>
      </c>
      <c r="P1505" s="3" t="n">
        <v>8.9803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43032</t>
        </is>
      </c>
      <c r="V1505" s="10" t="inlineStr">
        <is>
          <t>90841</t>
        </is>
      </c>
      <c r="W1505" s="3" t="inlineStr">
        <is>
          <t>143776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272.35</v>
      </c>
      <c r="AO1505" s="4" t="n">
        <v>267.85</v>
      </c>
      <c r="AP1505" s="3" t="n">
        <v>274.4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0.2955341506129522</v>
      </c>
      <c r="E1506" s="2" t="n">
        <v>-0.6984612026628809</v>
      </c>
      <c r="F1506" s="3" t="n">
        <v>-2.28596549071326</v>
      </c>
      <c r="G1506" s="4" t="n">
        <v>6567</v>
      </c>
      <c r="H1506" s="4" t="n">
        <v>4955</v>
      </c>
      <c r="I1506" s="3" t="n">
        <v>4015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5.6199</v>
      </c>
      <c r="O1506" s="8" t="n">
        <v>3.9332</v>
      </c>
      <c r="P1506" s="3" t="n">
        <v>2.7288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44660</t>
        </is>
      </c>
      <c r="V1506" s="10" t="inlineStr">
        <is>
          <t>37827</t>
        </is>
      </c>
      <c r="W1506" s="3" t="inlineStr">
        <is>
          <t>31555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458.15</v>
      </c>
      <c r="AO1506" s="4" t="n">
        <v>454.95</v>
      </c>
      <c r="AP1506" s="3" t="n">
        <v>444.55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0.9800078400627317</v>
      </c>
      <c r="E1507" s="2" t="n">
        <v>2.465062111801229</v>
      </c>
      <c r="F1507" s="3" t="n">
        <v>-3.438151164993366</v>
      </c>
      <c r="G1507" s="4" t="n">
        <v>5008</v>
      </c>
      <c r="H1507" s="4" t="n">
        <v>17980</v>
      </c>
      <c r="I1507" s="3" t="n">
        <v>10433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5.5904</v>
      </c>
      <c r="O1507" s="8" t="n">
        <v>23.0639</v>
      </c>
      <c r="P1507" s="3" t="n">
        <v>12.7879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65701</t>
        </is>
      </c>
      <c r="V1507" s="10" t="inlineStr">
        <is>
          <t>198899</t>
        </is>
      </c>
      <c r="W1507" s="3" t="inlineStr">
        <is>
          <t>128793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515.2</v>
      </c>
      <c r="AO1507" s="4" t="n">
        <v>527.9</v>
      </c>
      <c r="AP1507" s="3" t="n">
        <v>509.75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-0.9620253164556929</v>
      </c>
      <c r="E1508" s="2" t="n">
        <v>-1.88431200701139</v>
      </c>
      <c r="F1508" s="3" t="n">
        <v>-0.8634807205597839</v>
      </c>
      <c r="G1508" s="4" t="n">
        <v>2924</v>
      </c>
      <c r="H1508" s="4" t="n">
        <v>3659</v>
      </c>
      <c r="I1508" s="3" t="n">
        <v>3796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2.0553</v>
      </c>
      <c r="O1508" s="8" t="n">
        <v>2.7044</v>
      </c>
      <c r="P1508" s="3" t="n">
        <v>2.6347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15456</t>
        </is>
      </c>
      <c r="V1508" s="10" t="inlineStr">
        <is>
          <t>19148</t>
        </is>
      </c>
      <c r="W1508" s="3" t="inlineStr">
        <is>
          <t>20195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684.6</v>
      </c>
      <c r="AO1508" s="4" t="n">
        <v>671.7</v>
      </c>
      <c r="AP1508" s="3" t="n">
        <v>665.9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2.628434886499411</v>
      </c>
      <c r="E1509" s="2" t="n">
        <v>1.338766006984869</v>
      </c>
      <c r="F1509" s="3" t="n">
        <v>-1.148765077541638</v>
      </c>
      <c r="G1509" s="4" t="n">
        <v>2988</v>
      </c>
      <c r="H1509" s="4" t="n">
        <v>5980</v>
      </c>
      <c r="I1509" s="3" t="n">
        <v>2439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1.5001</v>
      </c>
      <c r="O1509" s="8" t="n">
        <v>4.3665</v>
      </c>
      <c r="P1509" s="3" t="n">
        <v>1.0943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481785</t>
        </is>
      </c>
      <c r="V1509" s="10" t="inlineStr">
        <is>
          <t>1348429</t>
        </is>
      </c>
      <c r="W1509" s="3" t="inlineStr">
        <is>
          <t>342361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17.18</v>
      </c>
      <c r="AO1509" s="4" t="n">
        <v>17.41</v>
      </c>
      <c r="AP1509" s="3" t="n">
        <v>17.21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-0.858034321372855</v>
      </c>
      <c r="E1510" s="2" t="n">
        <v>-0.858034321372855</v>
      </c>
      <c r="F1510" s="3" t="n">
        <v>-0.858034321372855</v>
      </c>
      <c r="G1510" s="4" t="n">
        <v>1524</v>
      </c>
      <c r="H1510" s="4" t="n">
        <v>1524</v>
      </c>
      <c r="I1510" s="3" t="n">
        <v>1524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0.8222</v>
      </c>
      <c r="O1510" s="8" t="n">
        <v>0.8222</v>
      </c>
      <c r="P1510" s="3" t="n">
        <v>0.8222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16840</t>
        </is>
      </c>
      <c r="V1510" s="10" t="inlineStr">
        <is>
          <t>16840</t>
        </is>
      </c>
      <c r="W1510" s="3" t="inlineStr">
        <is>
          <t>16840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317.75</v>
      </c>
      <c r="AO1510" s="4" t="n">
        <v>317.75</v>
      </c>
      <c r="AP1510" s="3" t="n">
        <v>317.75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-0.08318402866649313</v>
      </c>
      <c r="E1511" s="2" t="n">
        <v>-0.1729106628242104</v>
      </c>
      <c r="F1511" s="3" t="n">
        <v>-2.444187836797531</v>
      </c>
      <c r="G1511" s="4" t="n">
        <v>1828</v>
      </c>
      <c r="H1511" s="4" t="n">
        <v>2842</v>
      </c>
      <c r="I1511" s="3" t="n">
        <v>1464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1.2056</v>
      </c>
      <c r="O1511" s="8" t="n">
        <v>2.269</v>
      </c>
      <c r="P1511" s="3" t="n">
        <v>0.958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3690</t>
        </is>
      </c>
      <c r="V1511" s="10" t="inlineStr">
        <is>
          <t>11039</t>
        </is>
      </c>
      <c r="W1511" s="3" t="inlineStr">
        <is>
          <t>3530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1561.5</v>
      </c>
      <c r="AO1511" s="4" t="n">
        <v>1558.8</v>
      </c>
      <c r="AP1511" s="3" t="n">
        <v>1520.7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-0.04446420631391477</v>
      </c>
      <c r="E1512" s="2" t="n">
        <v>0.6116548042704626</v>
      </c>
      <c r="F1512" s="3" t="n">
        <v>-1.392726870785898</v>
      </c>
      <c r="G1512" s="4" t="n">
        <v>9906</v>
      </c>
      <c r="H1512" s="4" t="n">
        <v>9340</v>
      </c>
      <c r="I1512" s="3" t="n">
        <v>9598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13.4061</v>
      </c>
      <c r="O1512" s="8" t="n">
        <v>10.8057</v>
      </c>
      <c r="P1512" s="3" t="n">
        <v>10.1113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148804</t>
        </is>
      </c>
      <c r="V1512" s="10" t="inlineStr">
        <is>
          <t>117240</t>
        </is>
      </c>
      <c r="W1512" s="3" t="inlineStr">
        <is>
          <t>117002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449.6</v>
      </c>
      <c r="AO1512" s="4" t="n">
        <v>452.35</v>
      </c>
      <c r="AP1512" s="3" t="n">
        <v>446.05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0.5508314111612216</v>
      </c>
      <c r="E1513" s="2" t="n">
        <v>-0.2739069401170952</v>
      </c>
      <c r="F1513" s="3" t="n">
        <v>-0.7175472928897462</v>
      </c>
      <c r="G1513" s="4" t="n">
        <v>4030</v>
      </c>
      <c r="H1513" s="4" t="n">
        <v>2948</v>
      </c>
      <c r="I1513" s="3" t="n">
        <v>5335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4.4692</v>
      </c>
      <c r="O1513" s="8" t="n">
        <v>2.7898</v>
      </c>
      <c r="P1513" s="3" t="n">
        <v>32.8875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10782</t>
        </is>
      </c>
      <c r="V1513" s="10" t="inlineStr">
        <is>
          <t>4627</t>
        </is>
      </c>
      <c r="W1513" s="3" t="inlineStr">
        <is>
          <t>106593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2920.7</v>
      </c>
      <c r="AO1513" s="4" t="n">
        <v>2912.7</v>
      </c>
      <c r="AP1513" s="3" t="n">
        <v>2891.8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8.105216789377632</v>
      </c>
      <c r="E1514" s="2" t="n">
        <v>-1.525117876477097</v>
      </c>
      <c r="F1514" s="3" t="n">
        <v>-2.801915233197364</v>
      </c>
      <c r="G1514" s="4" t="n">
        <v>12805</v>
      </c>
      <c r="H1514" s="4" t="n">
        <v>9663</v>
      </c>
      <c r="I1514" s="3" t="n">
        <v>5104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22.0152</v>
      </c>
      <c r="O1514" s="8" t="n">
        <v>11.9156</v>
      </c>
      <c r="P1514" s="3" t="n">
        <v>5.2761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623331</t>
        </is>
      </c>
      <c r="V1514" s="10" t="inlineStr">
        <is>
          <t>294911</t>
        </is>
      </c>
      <c r="W1514" s="3" t="inlineStr">
        <is>
          <t>160046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171.79</v>
      </c>
      <c r="AO1514" s="4" t="n">
        <v>169.17</v>
      </c>
      <c r="AP1514" s="3" t="n">
        <v>164.43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-0.3630203291384318</v>
      </c>
      <c r="E1515" s="2" t="n">
        <v>-1.554529997571032</v>
      </c>
      <c r="F1515" s="3" t="n">
        <v>-0.7813142528168435</v>
      </c>
      <c r="G1515" s="4" t="n">
        <v>11446</v>
      </c>
      <c r="H1515" s="4" t="n">
        <v>13546</v>
      </c>
      <c r="I1515" s="3" t="n">
        <v>27486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12.6945</v>
      </c>
      <c r="O1515" s="8" t="n">
        <v>16.2423</v>
      </c>
      <c r="P1515" s="3" t="n">
        <v>19.7215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105728</t>
        </is>
      </c>
      <c r="V1515" s="10" t="inlineStr">
        <is>
          <t>159489</t>
        </is>
      </c>
      <c r="W1515" s="3" t="inlineStr">
        <is>
          <t>138373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617.55</v>
      </c>
      <c r="AO1515" s="4" t="n">
        <v>607.95</v>
      </c>
      <c r="AP1515" s="3" t="n">
        <v>603.2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-0.7214827714889891</v>
      </c>
      <c r="E1516" s="2" t="n">
        <v>1.428392432026063</v>
      </c>
      <c r="F1516" s="3" t="n">
        <v>-1.173563928350837</v>
      </c>
      <c r="G1516" s="4" t="n">
        <v>10807</v>
      </c>
      <c r="H1516" s="4" t="n">
        <v>32205</v>
      </c>
      <c r="I1516" s="3" t="n">
        <v>10782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6.6573</v>
      </c>
      <c r="O1516" s="8" t="n">
        <v>14.6046</v>
      </c>
      <c r="P1516" s="3" t="n">
        <v>5.186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533459</t>
        </is>
      </c>
      <c r="V1516" s="10" t="inlineStr">
        <is>
          <t>830614</t>
        </is>
      </c>
      <c r="W1516" s="3" t="inlineStr">
        <is>
          <t>399312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79.81</v>
      </c>
      <c r="AO1516" s="4" t="n">
        <v>80.95</v>
      </c>
      <c r="AP1516" s="3" t="n">
        <v>80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-0.620248099239708</v>
      </c>
      <c r="E1517" s="2" t="n">
        <v>-0.620248099239708</v>
      </c>
      <c r="F1517" s="3" t="n">
        <v>-0.620248099239708</v>
      </c>
      <c r="G1517" s="4" t="n">
        <v>3724</v>
      </c>
      <c r="H1517" s="4" t="n">
        <v>3724</v>
      </c>
      <c r="I1517" s="3" t="n">
        <v>3724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2.0262</v>
      </c>
      <c r="O1517" s="8" t="n">
        <v>2.0262</v>
      </c>
      <c r="P1517" s="3" t="n">
        <v>2.0262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12015</t>
        </is>
      </c>
      <c r="V1517" s="10" t="inlineStr">
        <is>
          <t>12015</t>
        </is>
      </c>
      <c r="W1517" s="3" t="inlineStr">
        <is>
          <t>12015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745.05</v>
      </c>
      <c r="AO1517" s="4" t="n">
        <v>745.05</v>
      </c>
      <c r="AP1517" s="3" t="n">
        <v>745.05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-3.656259498892695</v>
      </c>
      <c r="E1518" s="2" t="n">
        <v>-0.7031144363816659</v>
      </c>
      <c r="F1518" s="3" t="n">
        <v>1.202850528800329</v>
      </c>
      <c r="G1518" s="4" t="n">
        <v>70725</v>
      </c>
      <c r="H1518" s="4" t="n">
        <v>40397</v>
      </c>
      <c r="I1518" s="3" t="n">
        <v>44019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295.2379</v>
      </c>
      <c r="O1518" s="8" t="n">
        <v>147.3996</v>
      </c>
      <c r="P1518" s="3" t="n">
        <v>179.6524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5283760</t>
        </is>
      </c>
      <c r="V1518" s="10" t="inlineStr">
        <is>
          <t>2527098</t>
        </is>
      </c>
      <c r="W1518" s="3" t="inlineStr">
        <is>
          <t>3950766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-88900</v>
      </c>
      <c r="AC1518" s="5" t="n">
        <v>-95250</v>
      </c>
      <c r="AD1518" s="4" t="n">
        <v>1259</v>
      </c>
      <c r="AE1518" s="4" t="n">
        <v>28</v>
      </c>
      <c r="AF1518" s="5" t="n">
        <v>30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223.7</v>
      </c>
      <c r="AL1518" s="4" t="n">
        <v>221.9</v>
      </c>
      <c r="AM1518" s="5" t="n">
        <v>225.02</v>
      </c>
      <c r="AN1518" s="4" t="n">
        <v>221.87</v>
      </c>
      <c r="AO1518" s="4" t="n">
        <v>220.31</v>
      </c>
      <c r="AP1518" s="3" t="n">
        <v>222.96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-0.481413772090184</v>
      </c>
      <c r="E1519" s="2" t="n">
        <v>0.3918927193680646</v>
      </c>
      <c r="F1519" s="3" t="n">
        <v>-2.726440988106129</v>
      </c>
      <c r="G1519" s="4" t="n">
        <v>20488</v>
      </c>
      <c r="H1519" s="4" t="n">
        <v>33561</v>
      </c>
      <c r="I1519" s="3" t="n">
        <v>25327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41.5498</v>
      </c>
      <c r="O1519" s="8" t="n">
        <v>68.83930000000001</v>
      </c>
      <c r="P1519" s="3" t="n">
        <v>49.1196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937382</t>
        </is>
      </c>
      <c r="V1519" s="10" t="inlineStr">
        <is>
          <t>1395234</t>
        </is>
      </c>
      <c r="W1519" s="3" t="inlineStr">
        <is>
          <t>1090862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163.31</v>
      </c>
      <c r="AO1519" s="4" t="n">
        <v>163.95</v>
      </c>
      <c r="AP1519" s="3" t="n">
        <v>159.48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-5.128205128205122</v>
      </c>
      <c r="E1520" s="2" t="n">
        <v>-5.128205128205122</v>
      </c>
      <c r="F1520" s="3" t="n">
        <v>-5.128205128205122</v>
      </c>
      <c r="G1520" s="4" t="n">
        <v>990</v>
      </c>
      <c r="H1520" s="4" t="n">
        <v>990</v>
      </c>
      <c r="I1520" s="3" t="n">
        <v>990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0.5619</v>
      </c>
      <c r="O1520" s="8" t="n">
        <v>0.5619</v>
      </c>
      <c r="P1520" s="3" t="n">
        <v>0.5619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1.85</v>
      </c>
      <c r="AO1520" s="4" t="n">
        <v>1.85</v>
      </c>
      <c r="AP1520" s="3" t="n">
        <v>1.85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-0.7390896292820218</v>
      </c>
      <c r="E1521" s="2" t="n">
        <v>-0.8864200449119489</v>
      </c>
      <c r="F1521" s="3" t="n">
        <v>-3.386596708800379</v>
      </c>
      <c r="G1521" s="4" t="n">
        <v>65586</v>
      </c>
      <c r="H1521" s="4" t="n">
        <v>54537</v>
      </c>
      <c r="I1521" s="3" t="n">
        <v>99167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291.5915</v>
      </c>
      <c r="O1521" s="8" t="n">
        <v>322.1565</v>
      </c>
      <c r="P1521" s="3" t="n">
        <v>359.6582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3706132</t>
        </is>
      </c>
      <c r="V1521" s="10" t="inlineStr">
        <is>
          <t>3964604</t>
        </is>
      </c>
      <c r="W1521" s="3" t="inlineStr">
        <is>
          <t>5023670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342975</v>
      </c>
      <c r="AC1521" s="5" t="n">
        <v>757350</v>
      </c>
      <c r="AD1521" s="4" t="n">
        <v>769</v>
      </c>
      <c r="AE1521" s="4" t="n">
        <v>887</v>
      </c>
      <c r="AF1521" s="5" t="n">
        <v>1590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425.45</v>
      </c>
      <c r="AL1521" s="4" t="n">
        <v>421.1</v>
      </c>
      <c r="AM1521" s="5" t="n">
        <v>407.15</v>
      </c>
      <c r="AN1521" s="4" t="n">
        <v>423.05</v>
      </c>
      <c r="AO1521" s="4" t="n">
        <v>419.3</v>
      </c>
      <c r="AP1521" s="3" t="n">
        <v>405.1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2.432195975503058</v>
      </c>
      <c r="E1522" s="2" t="n">
        <v>-1.947386402459853</v>
      </c>
      <c r="F1522" s="3" t="n">
        <v>4.26829268292683</v>
      </c>
      <c r="G1522" s="4" t="n">
        <v>48906</v>
      </c>
      <c r="H1522" s="4" t="n">
        <v>55120</v>
      </c>
      <c r="I1522" s="3" t="n">
        <v>151847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100.4278</v>
      </c>
      <c r="O1522" s="8" t="n">
        <v>108.6053</v>
      </c>
      <c r="P1522" s="3" t="n">
        <v>316.9901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1724846</t>
        </is>
      </c>
      <c r="V1522" s="10" t="inlineStr">
        <is>
          <t>1549477</t>
        </is>
      </c>
      <c r="W1522" s="3" t="inlineStr">
        <is>
          <t>2584748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292.7</v>
      </c>
      <c r="AO1522" s="4" t="n">
        <v>287</v>
      </c>
      <c r="AP1522" s="3" t="n">
        <v>299.25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0.7065544197233897</v>
      </c>
      <c r="E1523" s="2" t="n">
        <v>-0.6792058516196422</v>
      </c>
      <c r="F1523" s="3" t="n">
        <v>-1.029533328323442</v>
      </c>
      <c r="G1523" s="4" t="n">
        <v>8125</v>
      </c>
      <c r="H1523" s="4" t="n">
        <v>10199</v>
      </c>
      <c r="I1523" s="3" t="n">
        <v>10045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3.7768</v>
      </c>
      <c r="O1523" s="8" t="n">
        <v>4.3301</v>
      </c>
      <c r="P1523" s="3" t="n">
        <v>4.8508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153155</t>
        </is>
      </c>
      <c r="V1523" s="10" t="inlineStr">
        <is>
          <t>171836</t>
        </is>
      </c>
      <c r="W1523" s="3" t="inlineStr">
        <is>
          <t>193980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133.98</v>
      </c>
      <c r="AO1523" s="4" t="n">
        <v>133.07</v>
      </c>
      <c r="AP1523" s="3" t="n">
        <v>131.7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-2.554216867469879</v>
      </c>
      <c r="E1524" s="2" t="n">
        <v>-3.115727002967359</v>
      </c>
      <c r="F1524" s="3" t="n">
        <v>-0.7861153649821383</v>
      </c>
      <c r="G1524" s="4" t="n">
        <v>25167</v>
      </c>
      <c r="H1524" s="4" t="n">
        <v>24152</v>
      </c>
      <c r="I1524" s="3" t="n">
        <v>20360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33.9567</v>
      </c>
      <c r="O1524" s="8" t="n">
        <v>30.6219</v>
      </c>
      <c r="P1524" s="3" t="n">
        <v>23.8461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324617</t>
        </is>
      </c>
      <c r="V1524" s="10" t="inlineStr">
        <is>
          <t>342523</t>
        </is>
      </c>
      <c r="W1524" s="3" t="inlineStr">
        <is>
          <t>222397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505.5</v>
      </c>
      <c r="AO1524" s="4" t="n">
        <v>489.75</v>
      </c>
      <c r="AP1524" s="3" t="n">
        <v>485.9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9.989212513484349</v>
      </c>
      <c r="E1525" s="2" t="n">
        <v>9.984307571596712</v>
      </c>
      <c r="F1525" s="3" t="n">
        <v>-5.011592652042094</v>
      </c>
      <c r="G1525" s="4" t="n">
        <v>174</v>
      </c>
      <c r="H1525" s="4" t="n">
        <v>174</v>
      </c>
      <c r="I1525" s="3" t="n">
        <v>351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0.09470000000000001</v>
      </c>
      <c r="O1525" s="8" t="n">
        <v>0.4976</v>
      </c>
      <c r="P1525" s="3" t="n">
        <v>0.1927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14333</t>
        </is>
      </c>
      <c r="V1525" s="10" t="inlineStr">
        <is>
          <t>61837</t>
        </is>
      </c>
      <c r="W1525" s="3" t="inlineStr">
        <is>
          <t>28452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50.98</v>
      </c>
      <c r="AO1525" s="4" t="n">
        <v>56.07</v>
      </c>
      <c r="AP1525" s="3" t="n">
        <v>53.26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0.5276748624677143</v>
      </c>
      <c r="E1526" s="2" t="n">
        <v>0.03350457895913204</v>
      </c>
      <c r="F1526" s="3" t="n">
        <v>-3.081388857876524</v>
      </c>
      <c r="G1526" s="4" t="n">
        <v>8369</v>
      </c>
      <c r="H1526" s="4" t="n">
        <v>14327</v>
      </c>
      <c r="I1526" s="3" t="n">
        <v>11567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7.1914</v>
      </c>
      <c r="O1526" s="8" t="n">
        <v>15.0025</v>
      </c>
      <c r="P1526" s="3" t="n">
        <v>9.8752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60673</t>
        </is>
      </c>
      <c r="V1526" s="10" t="inlineStr">
        <is>
          <t>154814</t>
        </is>
      </c>
      <c r="W1526" s="3" t="inlineStr">
        <is>
          <t>122706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447.7</v>
      </c>
      <c r="AO1526" s="4" t="n">
        <v>447.85</v>
      </c>
      <c r="AP1526" s="3" t="n">
        <v>434.05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0.8583467720959298</v>
      </c>
      <c r="E1527" s="2" t="n">
        <v>-1.743346399834947</v>
      </c>
      <c r="F1527" s="3" t="n">
        <v>-1.13910761154855</v>
      </c>
      <c r="G1527" s="4" t="n">
        <v>479</v>
      </c>
      <c r="H1527" s="4" t="n">
        <v>457</v>
      </c>
      <c r="I1527" s="3" t="n">
        <v>223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0.161</v>
      </c>
      <c r="O1527" s="8" t="n">
        <v>0.1211</v>
      </c>
      <c r="P1527" s="3" t="n">
        <v>0.0609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3958</t>
        </is>
      </c>
      <c r="V1527" s="10" t="inlineStr">
        <is>
          <t>3514</t>
        </is>
      </c>
      <c r="W1527" s="3" t="inlineStr">
        <is>
          <t>2016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193.88</v>
      </c>
      <c r="AO1527" s="4" t="n">
        <v>190.5</v>
      </c>
      <c r="AP1527" s="3" t="n">
        <v>188.33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-0.7109331860850328</v>
      </c>
      <c r="E1528" s="2" t="n">
        <v>0.7229753215154738</v>
      </c>
      <c r="F1528" s="3" t="n">
        <v>-0.5038304920974658</v>
      </c>
      <c r="G1528" s="4" t="n">
        <v>167203</v>
      </c>
      <c r="H1528" s="4" t="n">
        <v>184593</v>
      </c>
      <c r="I1528" s="3" t="n">
        <v>190194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1141.5477</v>
      </c>
      <c r="O1528" s="8" t="n">
        <v>1193.3851</v>
      </c>
      <c r="P1528" s="3" t="n">
        <v>1275.0612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5070083</t>
        </is>
      </c>
      <c r="V1528" s="10" t="inlineStr">
        <is>
          <t>4318503</t>
        </is>
      </c>
      <c r="W1528" s="3" t="inlineStr">
        <is>
          <t>3478490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-165000</v>
      </c>
      <c r="AC1528" s="5" t="n">
        <v>252500</v>
      </c>
      <c r="AD1528" s="4" t="n">
        <v>1292</v>
      </c>
      <c r="AE1528" s="4" t="n">
        <v>3103</v>
      </c>
      <c r="AF1528" s="5" t="n">
        <v>2518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1452.2</v>
      </c>
      <c r="AL1528" s="4" t="n">
        <v>1464.2</v>
      </c>
      <c r="AM1528" s="5" t="n">
        <v>1452.6</v>
      </c>
      <c r="AN1528" s="4" t="n">
        <v>1438.5</v>
      </c>
      <c r="AO1528" s="4" t="n">
        <v>1448.9</v>
      </c>
      <c r="AP1528" s="3" t="n">
        <v>1441.6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0.004242321398265274</v>
      </c>
      <c r="E1529" s="2" t="n">
        <v>-0.1527170915878273</v>
      </c>
      <c r="F1529" s="3" t="n">
        <v>-1.448782767557461</v>
      </c>
      <c r="G1529" s="4" t="n">
        <v>10092</v>
      </c>
      <c r="H1529" s="4" t="n">
        <v>11223</v>
      </c>
      <c r="I1529" s="3" t="n">
        <v>8151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16.0397</v>
      </c>
      <c r="O1529" s="8" t="n">
        <v>20.8006</v>
      </c>
      <c r="P1529" s="3" t="n">
        <v>14.3915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306436</t>
        </is>
      </c>
      <c r="V1529" s="10" t="inlineStr">
        <is>
          <t>422915</t>
        </is>
      </c>
      <c r="W1529" s="3" t="inlineStr">
        <is>
          <t>293633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235.73</v>
      </c>
      <c r="AO1529" s="4" t="n">
        <v>235.37</v>
      </c>
      <c r="AP1529" s="3" t="n">
        <v>231.96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3.650570001280901</v>
      </c>
      <c r="E1530" s="2" t="n">
        <v>-0.9021255561048032</v>
      </c>
      <c r="F1530" s="3" t="n">
        <v>-1.371742112482853</v>
      </c>
      <c r="G1530" s="4" t="n">
        <v>34384</v>
      </c>
      <c r="H1530" s="4" t="n">
        <v>37890</v>
      </c>
      <c r="I1530" s="3" t="n">
        <v>19131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293.2827</v>
      </c>
      <c r="O1530" s="8" t="n">
        <v>233.2756</v>
      </c>
      <c r="P1530" s="3" t="n">
        <v>105.0131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-</t>
        </is>
      </c>
      <c r="V1530" s="10" t="inlineStr">
        <is>
          <t>-</t>
        </is>
      </c>
      <c r="W1530" s="3" t="inlineStr">
        <is>
          <t>-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404.6</v>
      </c>
      <c r="AO1530" s="4" t="n">
        <v>400.95</v>
      </c>
      <c r="AP1530" s="3" t="n">
        <v>395.45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-1.178296761447815</v>
      </c>
      <c r="E1531" s="2" t="n">
        <v>0.3641296587176859</v>
      </c>
      <c r="F1531" s="3" t="n">
        <v>-1.372981432738143</v>
      </c>
      <c r="G1531" s="4" t="n">
        <v>11361</v>
      </c>
      <c r="H1531" s="4" t="n">
        <v>3251</v>
      </c>
      <c r="I1531" s="3" t="n">
        <v>2179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12.0197</v>
      </c>
      <c r="O1531" s="8" t="n">
        <v>2.4188</v>
      </c>
      <c r="P1531" s="3" t="n">
        <v>1.901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212407</t>
        </is>
      </c>
      <c r="V1531" s="10" t="inlineStr">
        <is>
          <t>49327</t>
        </is>
      </c>
      <c r="W1531" s="3" t="inlineStr">
        <is>
          <t>44922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140.06</v>
      </c>
      <c r="AO1531" s="4" t="n">
        <v>140.57</v>
      </c>
      <c r="AP1531" s="3" t="n">
        <v>138.64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2.061547654616067</v>
      </c>
      <c r="E1532" s="2" t="n">
        <v>1.463700234192038</v>
      </c>
      <c r="F1532" s="3" t="n">
        <v>-1.846508944027679</v>
      </c>
      <c r="G1532" s="4" t="n">
        <v>32898</v>
      </c>
      <c r="H1532" s="4" t="n">
        <v>42635</v>
      </c>
      <c r="I1532" s="3" t="n">
        <v>17542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44.16220000000001</v>
      </c>
      <c r="O1532" s="8" t="n">
        <v>62.0011</v>
      </c>
      <c r="P1532" s="3" t="n">
        <v>20.1168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3749265</t>
        </is>
      </c>
      <c r="V1532" s="10" t="inlineStr">
        <is>
          <t>5373687</t>
        </is>
      </c>
      <c r="W1532" s="3" t="inlineStr">
        <is>
          <t>1971836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34.16</v>
      </c>
      <c r="AO1532" s="4" t="n">
        <v>34.66</v>
      </c>
      <c r="AP1532" s="3" t="n">
        <v>34.02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2.742666348676365</v>
      </c>
      <c r="E1533" s="2" t="n">
        <v>-0.2553389043639793</v>
      </c>
      <c r="F1533" s="3" t="n">
        <v>-2.431929252967184</v>
      </c>
      <c r="G1533" s="4" t="n">
        <v>15167</v>
      </c>
      <c r="H1533" s="4" t="n">
        <v>11269</v>
      </c>
      <c r="I1533" s="3" t="n">
        <v>9989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16.478</v>
      </c>
      <c r="O1533" s="8" t="n">
        <v>13.3865</v>
      </c>
      <c r="P1533" s="3" t="n">
        <v>9.8565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180084</t>
        </is>
      </c>
      <c r="V1533" s="10" t="inlineStr">
        <is>
          <t>145821</t>
        </is>
      </c>
      <c r="W1533" s="3" t="inlineStr">
        <is>
          <t>98088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430.8</v>
      </c>
      <c r="AO1533" s="4" t="n">
        <v>429.7</v>
      </c>
      <c r="AP1533" s="3" t="n">
        <v>419.25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-0.5296832389343504</v>
      </c>
      <c r="E1534" s="2" t="n">
        <v>0.2583434386038957</v>
      </c>
      <c r="F1534" s="3" t="n">
        <v>-0.9938998737904851</v>
      </c>
      <c r="G1534" s="4" t="n">
        <v>399</v>
      </c>
      <c r="H1534" s="4" t="n">
        <v>447</v>
      </c>
      <c r="I1534" s="3" t="n">
        <v>662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0.1233</v>
      </c>
      <c r="O1534" s="8" t="n">
        <v>0.1602</v>
      </c>
      <c r="P1534" s="3" t="n">
        <v>0.3156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4365</t>
        </is>
      </c>
      <c r="V1534" s="10" t="inlineStr">
        <is>
          <t>5366</t>
        </is>
      </c>
      <c r="W1534" s="3" t="inlineStr">
        <is>
          <t>9304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189.67</v>
      </c>
      <c r="AO1534" s="4" t="n">
        <v>190.16</v>
      </c>
      <c r="AP1534" s="3" t="n">
        <v>188.27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-1.011743450767845</v>
      </c>
      <c r="E1535" s="2" t="n">
        <v>0.3559043621098824</v>
      </c>
      <c r="F1535" s="3" t="n">
        <v>-1.800491043011726</v>
      </c>
      <c r="G1535" s="4" t="n">
        <v>866</v>
      </c>
      <c r="H1535" s="4" t="n">
        <v>657</v>
      </c>
      <c r="I1535" s="3" t="n">
        <v>594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0.5714</v>
      </c>
      <c r="O1535" s="8" t="n">
        <v>0.3098</v>
      </c>
      <c r="P1535" s="3" t="n">
        <v>0.229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4780</t>
        </is>
      </c>
      <c r="V1535" s="10" t="inlineStr">
        <is>
          <t>2343</t>
        </is>
      </c>
      <c r="W1535" s="3" t="inlineStr">
        <is>
          <t>2106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547.9</v>
      </c>
      <c r="AO1535" s="4" t="n">
        <v>549.85</v>
      </c>
      <c r="AP1535" s="3" t="n">
        <v>539.95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6.909498732202062</v>
      </c>
      <c r="E1536" s="2" t="n">
        <v>-0.9760547320410429</v>
      </c>
      <c r="F1536" s="3" t="n">
        <v>-1.819354244392251</v>
      </c>
      <c r="G1536" s="4" t="n">
        <v>12895</v>
      </c>
      <c r="H1536" s="4" t="n">
        <v>8826</v>
      </c>
      <c r="I1536" s="3" t="n">
        <v>4952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8.8406</v>
      </c>
      <c r="O1536" s="8" t="n">
        <v>5.1838</v>
      </c>
      <c r="P1536" s="3" t="n">
        <v>2.2203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191633</t>
        </is>
      </c>
      <c r="V1536" s="10" t="inlineStr">
        <is>
          <t>112444</t>
        </is>
      </c>
      <c r="W1536" s="3" t="inlineStr">
        <is>
          <t>46456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219.25</v>
      </c>
      <c r="AO1536" s="4" t="n">
        <v>217.11</v>
      </c>
      <c r="AP1536" s="3" t="n">
        <v>213.16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0.01573687937681645</v>
      </c>
      <c r="E1537" s="2" t="n">
        <v>0.3225552670914928</v>
      </c>
      <c r="F1537" s="3" t="n">
        <v>0.3607277289836951</v>
      </c>
      <c r="G1537" s="4" t="n">
        <v>2759</v>
      </c>
      <c r="H1537" s="4" t="n">
        <v>6895</v>
      </c>
      <c r="I1537" s="3" t="n">
        <v>2811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2.7981</v>
      </c>
      <c r="O1537" s="8" t="n">
        <v>7.431699999999999</v>
      </c>
      <c r="P1537" s="3" t="n">
        <v>2.7706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60909</t>
        </is>
      </c>
      <c r="V1537" s="10" t="inlineStr">
        <is>
          <t>185432</t>
        </is>
      </c>
      <c r="W1537" s="3" t="inlineStr">
        <is>
          <t>62342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127.11</v>
      </c>
      <c r="AO1537" s="4" t="n">
        <v>127.52</v>
      </c>
      <c r="AP1537" s="3" t="n">
        <v>127.98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4.903417533432379</v>
      </c>
      <c r="E1538" s="2" t="n">
        <v>4.957507082152982</v>
      </c>
      <c r="F1538" s="3" t="n">
        <v>4.993252361673416</v>
      </c>
      <c r="G1538" s="4" t="n">
        <v>3168</v>
      </c>
      <c r="H1538" s="4" t="n">
        <v>737</v>
      </c>
      <c r="I1538" s="3" t="n">
        <v>872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3.9881</v>
      </c>
      <c r="O1538" s="8" t="n">
        <v>0.7641</v>
      </c>
      <c r="P1538" s="3" t="n">
        <v>1.3562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7.06</v>
      </c>
      <c r="AO1538" s="4" t="n">
        <v>7.41</v>
      </c>
      <c r="AP1538" s="3" t="n">
        <v>7.78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1.304784208765466</v>
      </c>
      <c r="E1539" s="2" t="n">
        <v>1.552179656538972</v>
      </c>
      <c r="F1539" s="3" t="n">
        <v>5.485094850948512</v>
      </c>
      <c r="G1539" s="4" t="n">
        <v>7531</v>
      </c>
      <c r="H1539" s="4" t="n">
        <v>7900</v>
      </c>
      <c r="I1539" s="3" t="n">
        <v>210354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5.5462</v>
      </c>
      <c r="O1539" s="8" t="n">
        <v>6.4648</v>
      </c>
      <c r="P1539" s="3" t="n">
        <v>539.7571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54983</t>
        </is>
      </c>
      <c r="V1539" s="10" t="inlineStr">
        <is>
          <t>63432</t>
        </is>
      </c>
      <c r="W1539" s="3" t="inlineStr">
        <is>
          <t>832799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454.2</v>
      </c>
      <c r="AO1539" s="4" t="n">
        <v>461.25</v>
      </c>
      <c r="AP1539" s="3" t="n">
        <v>486.55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1.68696889781908</v>
      </c>
      <c r="E1540" s="2" t="n">
        <v>1.568417586036556</v>
      </c>
      <c r="F1540" s="3" t="n">
        <v>-0.1864386171118144</v>
      </c>
      <c r="G1540" s="4" t="n">
        <v>458</v>
      </c>
      <c r="H1540" s="4" t="n">
        <v>328</v>
      </c>
      <c r="I1540" s="3" t="n">
        <v>189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0.264</v>
      </c>
      <c r="O1540" s="8" t="n">
        <v>0.1084</v>
      </c>
      <c r="P1540" s="3" t="n">
        <v>0.1537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5228</t>
        </is>
      </c>
      <c r="V1540" s="10" t="inlineStr">
        <is>
          <t>2210</t>
        </is>
      </c>
      <c r="W1540" s="3" t="inlineStr">
        <is>
          <t>5025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242.92</v>
      </c>
      <c r="AO1540" s="4" t="n">
        <v>246.73</v>
      </c>
      <c r="AP1540" s="3" t="n">
        <v>246.27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-1.662707838479817</v>
      </c>
      <c r="E1541" s="2" t="n">
        <v>1.038647342995168</v>
      </c>
      <c r="F1541" s="3" t="n">
        <v>-4.805163758068367</v>
      </c>
      <c r="G1541" s="4" t="n">
        <v>5032</v>
      </c>
      <c r="H1541" s="4" t="n">
        <v>5121</v>
      </c>
      <c r="I1541" s="3" t="n">
        <v>7909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3.7328</v>
      </c>
      <c r="O1541" s="8" t="n">
        <v>3.8497</v>
      </c>
      <c r="P1541" s="3" t="n">
        <v>4.8047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219512</t>
        </is>
      </c>
      <c r="V1541" s="10" t="inlineStr">
        <is>
          <t>232066</t>
        </is>
      </c>
      <c r="W1541" s="3" t="inlineStr">
        <is>
          <t>306299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82.8</v>
      </c>
      <c r="AO1541" s="4" t="n">
        <v>83.66</v>
      </c>
      <c r="AP1541" s="3" t="n">
        <v>79.64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0.9947187612162279</v>
      </c>
      <c r="E1542" s="2" t="n">
        <v>2.015535360714832</v>
      </c>
      <c r="F1542" s="3" t="n">
        <v>-0.4130586244650234</v>
      </c>
      <c r="G1542" s="4" t="n">
        <v>24403</v>
      </c>
      <c r="H1542" s="4" t="n">
        <v>21280</v>
      </c>
      <c r="I1542" s="3" t="n">
        <v>27192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55.5671</v>
      </c>
      <c r="O1542" s="8" t="n">
        <v>49.2835</v>
      </c>
      <c r="P1542" s="3" t="n">
        <v>58.77670000000001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120442</t>
        </is>
      </c>
      <c r="V1542" s="10" t="inlineStr">
        <is>
          <t>103738</t>
        </is>
      </c>
      <c r="W1542" s="3" t="inlineStr">
        <is>
          <t>103435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984.85</v>
      </c>
      <c r="AO1542" s="4" t="n">
        <v>1004.7</v>
      </c>
      <c r="AP1542" s="3" t="n">
        <v>1000.55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0.08336112037345783</v>
      </c>
      <c r="E1543" s="2" t="n">
        <v>2.665333999666834</v>
      </c>
      <c r="F1543" s="3" t="n">
        <v>-0.9086483855265146</v>
      </c>
      <c r="G1543" s="4" t="n">
        <v>834</v>
      </c>
      <c r="H1543" s="4" t="n">
        <v>8780</v>
      </c>
      <c r="I1543" s="3" t="n">
        <v>3193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0.6314000000000001</v>
      </c>
      <c r="O1543" s="8" t="n">
        <v>5.28</v>
      </c>
      <c r="P1543" s="3" t="n">
        <v>1.2567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13414</t>
        </is>
      </c>
      <c r="V1543" s="10" t="inlineStr">
        <is>
          <t>70565</t>
        </is>
      </c>
      <c r="W1543" s="3" t="inlineStr">
        <is>
          <t>21841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300.15</v>
      </c>
      <c r="AO1543" s="4" t="n">
        <v>308.15</v>
      </c>
      <c r="AP1543" s="3" t="n">
        <v>305.35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-0.3380091262464087</v>
      </c>
      <c r="E1544" s="2" t="n">
        <v>-0.2882821773783357</v>
      </c>
      <c r="F1544" s="3" t="n">
        <v>-2.057823129251704</v>
      </c>
      <c r="G1544" s="4" t="n">
        <v>2164</v>
      </c>
      <c r="H1544" s="4" t="n">
        <v>3126</v>
      </c>
      <c r="I1544" s="3" t="n">
        <v>5668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4.2597</v>
      </c>
      <c r="O1544" s="8" t="n">
        <v>2.4829</v>
      </c>
      <c r="P1544" s="3" t="n">
        <v>5.7066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75386</t>
        </is>
      </c>
      <c r="V1544" s="10" t="inlineStr">
        <is>
          <t>37570</t>
        </is>
      </c>
      <c r="W1544" s="3" t="inlineStr">
        <is>
          <t>74310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294.85</v>
      </c>
      <c r="AO1544" s="4" t="n">
        <v>294</v>
      </c>
      <c r="AP1544" s="3" t="n">
        <v>287.95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-0.2150537634408527</v>
      </c>
      <c r="E1545" s="2" t="n">
        <v>0.8786472148541037</v>
      </c>
      <c r="F1545" s="3" t="n">
        <v>-4.88085456039442</v>
      </c>
      <c r="G1545" s="4" t="n">
        <v>41422</v>
      </c>
      <c r="H1545" s="4" t="n">
        <v>45284</v>
      </c>
      <c r="I1545" s="3" t="n">
        <v>43745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88.58459999999999</v>
      </c>
      <c r="O1545" s="8" t="n">
        <v>105.3803</v>
      </c>
      <c r="P1545" s="3" t="n">
        <v>75.6276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887339</t>
        </is>
      </c>
      <c r="V1545" s="10" t="inlineStr">
        <is>
          <t>1088273</t>
        </is>
      </c>
      <c r="W1545" s="3" t="inlineStr">
        <is>
          <t>1110648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301.6</v>
      </c>
      <c r="AO1545" s="4" t="n">
        <v>304.25</v>
      </c>
      <c r="AP1545" s="3" t="n">
        <v>289.4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0.3060183611016656</v>
      </c>
      <c r="E1546" s="2" t="n">
        <v>7.932203389830509</v>
      </c>
      <c r="F1546" s="3" t="n">
        <v>2.104271356783914</v>
      </c>
      <c r="G1546" s="4" t="n">
        <v>847</v>
      </c>
      <c r="H1546" s="4" t="n">
        <v>2996</v>
      </c>
      <c r="I1546" s="3" t="n">
        <v>1440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0.148</v>
      </c>
      <c r="O1546" s="8" t="n">
        <v>0.8029000000000001</v>
      </c>
      <c r="P1546" s="3" t="n">
        <v>0.288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31714</t>
        </is>
      </c>
      <c r="V1546" s="10" t="inlineStr">
        <is>
          <t>138720</t>
        </is>
      </c>
      <c r="W1546" s="3" t="inlineStr">
        <is>
          <t>44507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29.5</v>
      </c>
      <c r="AO1546" s="4" t="n">
        <v>31.84</v>
      </c>
      <c r="AP1546" s="3" t="n">
        <v>32.51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-2.612464854732901</v>
      </c>
      <c r="E1547" s="2" t="n">
        <v>0.9142307229640384</v>
      </c>
      <c r="F1547" s="3" t="n">
        <v>-2.062224341399456</v>
      </c>
      <c r="G1547" s="4" t="n">
        <v>1189</v>
      </c>
      <c r="H1547" s="4" t="n">
        <v>634</v>
      </c>
      <c r="I1547" s="3" t="n">
        <v>343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0.7126</v>
      </c>
      <c r="O1547" s="8" t="n">
        <v>0.315</v>
      </c>
      <c r="P1547" s="3" t="n">
        <v>0.175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53726</t>
        </is>
      </c>
      <c r="V1547" s="10" t="inlineStr">
        <is>
          <t>21532</t>
        </is>
      </c>
      <c r="W1547" s="3" t="inlineStr">
        <is>
          <t>13683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83.13</v>
      </c>
      <c r="AO1547" s="4" t="n">
        <v>83.89</v>
      </c>
      <c r="AP1547" s="3" t="n">
        <v>82.16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1.528729573010012</v>
      </c>
      <c r="E1548" s="2" t="n">
        <v>-1.928497255600059</v>
      </c>
      <c r="F1548" s="3" t="n">
        <v>-0.7411889275449973</v>
      </c>
      <c r="G1548" s="4" t="n">
        <v>62886</v>
      </c>
      <c r="H1548" s="4" t="n">
        <v>21920</v>
      </c>
      <c r="I1548" s="3" t="n">
        <v>19229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134.756</v>
      </c>
      <c r="O1548" s="8" t="n">
        <v>89.3599</v>
      </c>
      <c r="P1548" s="3" t="n">
        <v>60.8824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853893</t>
        </is>
      </c>
      <c r="V1548" s="10" t="inlineStr">
        <is>
          <t>728896</t>
        </is>
      </c>
      <c r="W1548" s="3" t="inlineStr">
        <is>
          <t>437510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674.1</v>
      </c>
      <c r="AO1548" s="4" t="n">
        <v>661.1</v>
      </c>
      <c r="AP1548" s="3" t="n">
        <v>656.2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1.31112305212252</v>
      </c>
      <c r="E1549" s="2" t="n">
        <v>-1.686644743820949</v>
      </c>
      <c r="F1549" s="3" t="n">
        <v>-2.702848511005606</v>
      </c>
      <c r="G1549" s="4" t="n">
        <v>2928</v>
      </c>
      <c r="H1549" s="4" t="n">
        <v>1903</v>
      </c>
      <c r="I1549" s="3" t="n">
        <v>1968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1.9258</v>
      </c>
      <c r="O1549" s="8" t="n">
        <v>1.9631</v>
      </c>
      <c r="P1549" s="3" t="n">
        <v>1.3656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6807</t>
        </is>
      </c>
      <c r="V1549" s="10" t="inlineStr">
        <is>
          <t>10364</t>
        </is>
      </c>
      <c r="W1549" s="3" t="inlineStr">
        <is>
          <t>7965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942.7</v>
      </c>
      <c r="AO1549" s="4" t="n">
        <v>926.8</v>
      </c>
      <c r="AP1549" s="3" t="n">
        <v>901.75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0.414604788016572</v>
      </c>
      <c r="E1550" s="2" t="n">
        <v>6.233351092168363</v>
      </c>
      <c r="F1550" s="3" t="n">
        <v>-1.85556670010031</v>
      </c>
      <c r="G1550" s="4" t="n">
        <v>3101</v>
      </c>
      <c r="H1550" s="4" t="n">
        <v>11516</v>
      </c>
      <c r="I1550" s="3" t="n">
        <v>9849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3.1811</v>
      </c>
      <c r="O1550" s="8" t="n">
        <v>16.4628</v>
      </c>
      <c r="P1550" s="3" t="n">
        <v>9.376200000000001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41530</t>
        </is>
      </c>
      <c r="V1550" s="10" t="inlineStr">
        <is>
          <t>228878</t>
        </is>
      </c>
      <c r="W1550" s="3" t="inlineStr">
        <is>
          <t>119734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375.4</v>
      </c>
      <c r="AO1550" s="4" t="n">
        <v>398.8</v>
      </c>
      <c r="AP1550" s="3" t="n">
        <v>391.4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-0.8815010703941568</v>
      </c>
      <c r="E1551" s="2" t="n">
        <v>2.884004573751738</v>
      </c>
      <c r="F1551" s="3" t="n">
        <v>-2.722894541862182</v>
      </c>
      <c r="G1551" s="4" t="n">
        <v>3404</v>
      </c>
      <c r="H1551" s="4" t="n">
        <v>3502</v>
      </c>
      <c r="I1551" s="3" t="n">
        <v>2342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2.3296</v>
      </c>
      <c r="O1551" s="8" t="n">
        <v>2.8147</v>
      </c>
      <c r="P1551" s="3" t="n">
        <v>1.2622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4943</t>
        </is>
      </c>
      <c r="V1551" s="10" t="inlineStr">
        <is>
          <t>8576</t>
        </is>
      </c>
      <c r="W1551" s="3" t="inlineStr">
        <is>
          <t>4059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1574.2</v>
      </c>
      <c r="AO1551" s="4" t="n">
        <v>1619.6</v>
      </c>
      <c r="AP1551" s="3" t="n">
        <v>1575.5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-4.371584699453555</v>
      </c>
      <c r="E1552" s="2" t="n">
        <v>4.571428571428576</v>
      </c>
      <c r="F1552" s="3" t="n">
        <v>4.918032786885238</v>
      </c>
      <c r="G1552" s="4" t="n">
        <v>331</v>
      </c>
      <c r="H1552" s="4" t="n">
        <v>193</v>
      </c>
      <c r="I1552" s="3" t="n">
        <v>285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0.0507</v>
      </c>
      <c r="O1552" s="8" t="n">
        <v>0.0216</v>
      </c>
      <c r="P1552" s="3" t="n">
        <v>0.0367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1.75</v>
      </c>
      <c r="AO1552" s="4" t="n">
        <v>1.83</v>
      </c>
      <c r="AP1552" s="3" t="n">
        <v>1.92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1.985216473072857</v>
      </c>
      <c r="E1553" s="2" t="n">
        <v>5.611927935390352</v>
      </c>
      <c r="F1553" s="3" t="n">
        <v>2.411764705882347</v>
      </c>
      <c r="G1553" s="4" t="n">
        <v>106</v>
      </c>
      <c r="H1553" s="4" t="n">
        <v>1320</v>
      </c>
      <c r="I1553" s="3" t="n">
        <v>508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0.0235</v>
      </c>
      <c r="O1553" s="8" t="n">
        <v>0.3647</v>
      </c>
      <c r="P1553" s="3" t="n">
        <v>0.1868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3128</t>
        </is>
      </c>
      <c r="V1553" s="10" t="inlineStr">
        <is>
          <t>22976</t>
        </is>
      </c>
      <c r="W1553" s="3" t="inlineStr">
        <is>
          <t>17688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48.29</v>
      </c>
      <c r="AO1553" s="4" t="n">
        <v>51</v>
      </c>
      <c r="AP1553" s="3" t="n">
        <v>52.23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0.4662344284985694</v>
      </c>
      <c r="E1554" s="2" t="n">
        <v>-0.1885287506344652</v>
      </c>
      <c r="F1554" s="3" t="n">
        <v>-1.235016345804577</v>
      </c>
      <c r="G1554" s="4" t="n">
        <v>3093</v>
      </c>
      <c r="H1554" s="4" t="n">
        <v>5792</v>
      </c>
      <c r="I1554" s="3" t="n">
        <v>3064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2.1698</v>
      </c>
      <c r="O1554" s="8" t="n">
        <v>3.623</v>
      </c>
      <c r="P1554" s="3" t="n">
        <v>2.2513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16167</t>
        </is>
      </c>
      <c r="V1554" s="10" t="inlineStr">
        <is>
          <t>34388</t>
        </is>
      </c>
      <c r="W1554" s="3" t="inlineStr">
        <is>
          <t>17953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689.55</v>
      </c>
      <c r="AO1554" s="4" t="n">
        <v>688.25</v>
      </c>
      <c r="AP1554" s="3" t="n">
        <v>679.75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4.445744369698752</v>
      </c>
      <c r="E1555" s="2" t="n">
        <v>3.500420050406049</v>
      </c>
      <c r="F1555" s="3" t="n">
        <v>-1.312229437229436</v>
      </c>
      <c r="G1555" s="4" t="n">
        <v>364</v>
      </c>
      <c r="H1555" s="4" t="n">
        <v>531</v>
      </c>
      <c r="I1555" s="3" t="n">
        <v>448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0.3323</v>
      </c>
      <c r="O1555" s="8" t="n">
        <v>0.5097</v>
      </c>
      <c r="P1555" s="3" t="n">
        <v>0.2323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-</t>
        </is>
      </c>
      <c r="V1555" s="10" t="inlineStr">
        <is>
          <t>-</t>
        </is>
      </c>
      <c r="W1555" s="3" t="inlineStr">
        <is>
          <t>-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71.42</v>
      </c>
      <c r="AO1555" s="4" t="n">
        <v>73.92</v>
      </c>
      <c r="AP1555" s="3" t="n">
        <v>72.95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-2.598302442404296</v>
      </c>
      <c r="E1556" s="2" t="n">
        <v>2.507558242930824</v>
      </c>
      <c r="F1556" s="3" t="n">
        <v>1.249132546842479</v>
      </c>
      <c r="G1556" s="4" t="n">
        <v>10239</v>
      </c>
      <c r="H1556" s="4" t="n">
        <v>13462</v>
      </c>
      <c r="I1556" s="3" t="n">
        <v>22691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10.5369</v>
      </c>
      <c r="O1556" s="8" t="n">
        <v>14.4696</v>
      </c>
      <c r="P1556" s="3" t="n">
        <v>30.1226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180381</t>
        </is>
      </c>
      <c r="V1556" s="10" t="inlineStr">
        <is>
          <t>177293</t>
        </is>
      </c>
      <c r="W1556" s="3" t="inlineStr">
        <is>
          <t>368867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281.15</v>
      </c>
      <c r="AO1556" s="4" t="n">
        <v>288.2</v>
      </c>
      <c r="AP1556" s="3" t="n">
        <v>291.8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-1.589353248121034</v>
      </c>
      <c r="E1557" s="2" t="n">
        <v>-0.08269689156977275</v>
      </c>
      <c r="F1557" s="3" t="n">
        <v>4.926971762414792</v>
      </c>
      <c r="G1557" s="4" t="n">
        <v>16134</v>
      </c>
      <c r="H1557" s="4" t="n">
        <v>11320</v>
      </c>
      <c r="I1557" s="3" t="n">
        <v>274261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20.5358</v>
      </c>
      <c r="O1557" s="8" t="n">
        <v>13.5752</v>
      </c>
      <c r="P1557" s="3" t="n">
        <v>928.4348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81681</t>
        </is>
      </c>
      <c r="V1557" s="10" t="inlineStr">
        <is>
          <t>50549</t>
        </is>
      </c>
      <c r="W1557" s="3" t="inlineStr">
        <is>
          <t>683655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1027.85</v>
      </c>
      <c r="AO1557" s="4" t="n">
        <v>1027</v>
      </c>
      <c r="AP1557" s="3" t="n">
        <v>1077.6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1.104510859476505</v>
      </c>
      <c r="E1558" s="2" t="n">
        <v>1.110805104195367</v>
      </c>
      <c r="F1558" s="3" t="n">
        <v>1.929362629380788</v>
      </c>
      <c r="G1558" s="4" t="n">
        <v>3153</v>
      </c>
      <c r="H1558" s="4" t="n">
        <v>3440</v>
      </c>
      <c r="I1558" s="3" t="n">
        <v>21505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2.8728</v>
      </c>
      <c r="O1558" s="8" t="n">
        <v>3.988</v>
      </c>
      <c r="P1558" s="3" t="n">
        <v>25.1166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5198</t>
        </is>
      </c>
      <c r="V1558" s="10" t="inlineStr">
        <is>
          <t>10648</t>
        </is>
      </c>
      <c r="W1558" s="3" t="inlineStr">
        <is>
          <t>25895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2178.6</v>
      </c>
      <c r="AO1558" s="4" t="n">
        <v>2202.8</v>
      </c>
      <c r="AP1558" s="3" t="n">
        <v>2245.3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10.24450634478488</v>
      </c>
      <c r="E1559" s="2" t="n">
        <v>0.04211117349803641</v>
      </c>
      <c r="F1559" s="3" t="n">
        <v>-2.174828118422895</v>
      </c>
      <c r="G1559" s="4" t="n">
        <v>762143</v>
      </c>
      <c r="H1559" s="4" t="n">
        <v>792571</v>
      </c>
      <c r="I1559" s="3" t="n">
        <v>402447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3453.9378</v>
      </c>
      <c r="O1559" s="8" t="n">
        <v>3374.3573</v>
      </c>
      <c r="P1559" s="3" t="n">
        <v>1534.2275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95264053</t>
        </is>
      </c>
      <c r="V1559" s="10" t="inlineStr">
        <is>
          <t>102457535</t>
        </is>
      </c>
      <c r="W1559" s="3" t="inlineStr">
        <is>
          <t>48246164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71.23999999999999</v>
      </c>
      <c r="AO1559" s="4" t="n">
        <v>71.27</v>
      </c>
      <c r="AP1559" s="3" t="n">
        <v>69.72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-2.006431767337811</v>
      </c>
      <c r="E1560" s="2" t="n">
        <v>-1.726474994649346</v>
      </c>
      <c r="F1560" s="3" t="n">
        <v>-1.996370235934664</v>
      </c>
      <c r="G1560" s="4" t="n">
        <v>364</v>
      </c>
      <c r="H1560" s="4" t="n">
        <v>296</v>
      </c>
      <c r="I1560" s="3" t="n">
        <v>291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0.5394</v>
      </c>
      <c r="O1560" s="8" t="n">
        <v>0.5603</v>
      </c>
      <c r="P1560" s="3" t="n">
        <v>0.4554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140.17</v>
      </c>
      <c r="AO1560" s="4" t="n">
        <v>137.75</v>
      </c>
      <c r="AP1560" s="3" t="n">
        <v>135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1.792901573362613</v>
      </c>
      <c r="E1561" s="2" t="n">
        <v>-0.3953989935298327</v>
      </c>
      <c r="F1561" s="3" t="n">
        <v>-1.948754962107539</v>
      </c>
      <c r="G1561" s="4" t="n">
        <v>853</v>
      </c>
      <c r="H1561" s="4" t="n">
        <v>467</v>
      </c>
      <c r="I1561" s="3" t="n">
        <v>1159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0.2966</v>
      </c>
      <c r="O1561" s="8" t="n">
        <v>0.1149</v>
      </c>
      <c r="P1561" s="3" t="n">
        <v>0.1811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79645</t>
        </is>
      </c>
      <c r="V1561" s="10" t="inlineStr">
        <is>
          <t>26247</t>
        </is>
      </c>
      <c r="W1561" s="3" t="inlineStr">
        <is>
          <t>41588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27.82</v>
      </c>
      <c r="AO1561" s="4" t="n">
        <v>27.71</v>
      </c>
      <c r="AP1561" s="3" t="n">
        <v>27.17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2.682454026300626</v>
      </c>
      <c r="E1562" s="2" t="n">
        <v>-2.551150568906577</v>
      </c>
      <c r="F1562" s="3" t="n">
        <v>-2.225247395151579</v>
      </c>
      <c r="G1562" s="4" t="n">
        <v>14788</v>
      </c>
      <c r="H1562" s="4" t="n">
        <v>5663</v>
      </c>
      <c r="I1562" s="3" t="n">
        <v>3568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25.2358</v>
      </c>
      <c r="O1562" s="8" t="n">
        <v>9.618</v>
      </c>
      <c r="P1562" s="3" t="n">
        <v>4.6173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87120</t>
        </is>
      </c>
      <c r="V1562" s="10" t="inlineStr">
        <is>
          <t>53886</t>
        </is>
      </c>
      <c r="W1562" s="3" t="inlineStr">
        <is>
          <t>25437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979.95</v>
      </c>
      <c r="AO1562" s="4" t="n">
        <v>954.95</v>
      </c>
      <c r="AP1562" s="3" t="n">
        <v>933.7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-1.101591187270515</v>
      </c>
      <c r="E1563" s="2" t="n">
        <v>0.05824111822948326</v>
      </c>
      <c r="F1563" s="3" t="n">
        <v>-0.4583818393480924</v>
      </c>
      <c r="G1563" s="4" t="n">
        <v>41054</v>
      </c>
      <c r="H1563" s="4" t="n">
        <v>40610</v>
      </c>
      <c r="I1563" s="3" t="n">
        <v>23671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22.5196</v>
      </c>
      <c r="O1563" s="8" t="n">
        <v>19.4514</v>
      </c>
      <c r="P1563" s="3" t="n">
        <v>16.0399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90220</t>
        </is>
      </c>
      <c r="V1563" s="10" t="inlineStr">
        <is>
          <t>73226</t>
        </is>
      </c>
      <c r="W1563" s="3" t="inlineStr">
        <is>
          <t>49287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1373.6</v>
      </c>
      <c r="AO1563" s="4" t="n">
        <v>1374.4</v>
      </c>
      <c r="AP1563" s="3" t="n">
        <v>1368.1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1.995488460871072</v>
      </c>
      <c r="E1564" s="2" t="n">
        <v>1.99047294998299</v>
      </c>
      <c r="F1564" s="3" t="n">
        <v>1.984987489574642</v>
      </c>
      <c r="G1564" s="4" t="n">
        <v>22</v>
      </c>
      <c r="H1564" s="4" t="n">
        <v>36</v>
      </c>
      <c r="I1564" s="3" t="n">
        <v>31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0.0296</v>
      </c>
      <c r="O1564" s="8" t="n">
        <v>0.0784</v>
      </c>
      <c r="P1564" s="3" t="n">
        <v>0.0277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58.78</v>
      </c>
      <c r="AO1564" s="4" t="n">
        <v>59.95</v>
      </c>
      <c r="AP1564" s="3" t="n">
        <v>61.14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-0.7711105077382654</v>
      </c>
      <c r="E1565" s="2" t="n">
        <v>2.013900290045426</v>
      </c>
      <c r="F1565" s="3" t="n">
        <v>-3.111421061101863</v>
      </c>
      <c r="G1565" s="4" t="n">
        <v>1462</v>
      </c>
      <c r="H1565" s="4" t="n">
        <v>2610</v>
      </c>
      <c r="I1565" s="3" t="n">
        <v>1724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1.4902</v>
      </c>
      <c r="O1565" s="8" t="n">
        <v>2.1672</v>
      </c>
      <c r="P1565" s="3" t="n">
        <v>1.101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46901</t>
        </is>
      </c>
      <c r="V1565" s="10" t="inlineStr">
        <is>
          <t>62032</t>
        </is>
      </c>
      <c r="W1565" s="3" t="inlineStr">
        <is>
          <t>31942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182.73</v>
      </c>
      <c r="AO1565" s="4" t="n">
        <v>186.41</v>
      </c>
      <c r="AP1565" s="3" t="n">
        <v>180.61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3.518251681075897</v>
      </c>
      <c r="E1566" s="2" t="n">
        <v>-2.528708966477215</v>
      </c>
      <c r="F1566" s="3" t="n">
        <v>0.6902296798762428</v>
      </c>
      <c r="G1566" s="4" t="n">
        <v>22737</v>
      </c>
      <c r="H1566" s="4" t="n">
        <v>16264</v>
      </c>
      <c r="I1566" s="3" t="n">
        <v>5630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24.0654</v>
      </c>
      <c r="O1566" s="8" t="n">
        <v>9.0738</v>
      </c>
      <c r="P1566" s="3" t="n">
        <v>4.5892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161034</t>
        </is>
      </c>
      <c r="V1566" s="10" t="inlineStr">
        <is>
          <t>109067</t>
        </is>
      </c>
      <c r="W1566" s="3" t="inlineStr">
        <is>
          <t>60144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431.05</v>
      </c>
      <c r="AO1566" s="4" t="n">
        <v>420.15</v>
      </c>
      <c r="AP1566" s="3" t="n">
        <v>423.05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18.13627254509019</v>
      </c>
      <c r="E1567" s="2" t="n">
        <v>11.21289228159457</v>
      </c>
      <c r="F1567" s="3" t="n">
        <v>-7.077486272117145</v>
      </c>
      <c r="G1567" s="4" t="n">
        <v>160802</v>
      </c>
      <c r="H1567" s="4" t="n">
        <v>436254</v>
      </c>
      <c r="I1567" s="3" t="n">
        <v>94084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384.8888</v>
      </c>
      <c r="O1567" s="8" t="n">
        <v>1133.6703</v>
      </c>
      <c r="P1567" s="3" t="n">
        <v>181.4605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8624793</t>
        </is>
      </c>
      <c r="V1567" s="10" t="inlineStr">
        <is>
          <t>17727820</t>
        </is>
      </c>
      <c r="W1567" s="3" t="inlineStr">
        <is>
          <t>5027263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58.95</v>
      </c>
      <c r="AO1567" s="4" t="n">
        <v>65.56</v>
      </c>
      <c r="AP1567" s="3" t="n">
        <v>60.92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19.68174204355109</v>
      </c>
      <c r="E1568" s="2" t="n">
        <v>6.648005598320511</v>
      </c>
      <c r="F1568" s="3" t="n">
        <v>-8.070866141732285</v>
      </c>
      <c r="G1568" s="4" t="n">
        <v>226703</v>
      </c>
      <c r="H1568" s="4" t="n">
        <v>418769</v>
      </c>
      <c r="I1568" s="3" t="n">
        <v>195010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411.3747</v>
      </c>
      <c r="O1568" s="8" t="n">
        <v>886.5873</v>
      </c>
      <c r="P1568" s="3" t="n">
        <v>363.3073000000001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70056719</t>
        </is>
      </c>
      <c r="V1568" s="10" t="inlineStr">
        <is>
          <t>99648216</t>
        </is>
      </c>
      <c r="W1568" s="3" t="inlineStr">
        <is>
          <t>48108299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14.29</v>
      </c>
      <c r="AO1568" s="4" t="n">
        <v>15.24</v>
      </c>
      <c r="AP1568" s="3" t="n">
        <v>14.01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0.6779506779506821</v>
      </c>
      <c r="E1569" s="2" t="n">
        <v>0.4248203552221257</v>
      </c>
      <c r="F1569" s="3" t="n">
        <v>-2.034111876153193</v>
      </c>
      <c r="G1569" s="4" t="n">
        <v>1521</v>
      </c>
      <c r="H1569" s="4" t="n">
        <v>1280</v>
      </c>
      <c r="I1569" s="3" t="n">
        <v>1416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0.9191</v>
      </c>
      <c r="O1569" s="8" t="n">
        <v>0.8179999999999999</v>
      </c>
      <c r="P1569" s="3" t="n">
        <v>0.9273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19318</t>
        </is>
      </c>
      <c r="V1569" s="10" t="inlineStr">
        <is>
          <t>20459</t>
        </is>
      </c>
      <c r="W1569" s="3" t="inlineStr">
        <is>
          <t>23095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221.27</v>
      </c>
      <c r="AO1569" s="4" t="n">
        <v>222.21</v>
      </c>
      <c r="AP1569" s="3" t="n">
        <v>217.69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-1.985370950888187</v>
      </c>
      <c r="E1570" s="2" t="n">
        <v>-0.1066098081023621</v>
      </c>
      <c r="F1570" s="3" t="n">
        <v>-6.083244397011724</v>
      </c>
      <c r="G1570" s="4" t="n">
        <v>1305</v>
      </c>
      <c r="H1570" s="4" t="n">
        <v>789</v>
      </c>
      <c r="I1570" s="3" t="n">
        <v>1156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0.2471</v>
      </c>
      <c r="O1570" s="8" t="n">
        <v>0.2301</v>
      </c>
      <c r="P1570" s="3" t="n">
        <v>0.3049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189116</t>
        </is>
      </c>
      <c r="V1570" s="10" t="inlineStr">
        <is>
          <t>165041</t>
        </is>
      </c>
      <c r="W1570" s="3" t="inlineStr">
        <is>
          <t>215616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9.380000000000001</v>
      </c>
      <c r="AO1570" s="4" t="n">
        <v>9.369999999999999</v>
      </c>
      <c r="AP1570" s="3" t="n">
        <v>8.800000000000001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-1.545595054095839</v>
      </c>
      <c r="E1571" s="2" t="n">
        <v>0.556586270871986</v>
      </c>
      <c r="F1571" s="3" t="n">
        <v>-1.504399659381192</v>
      </c>
      <c r="G1571" s="4" t="n">
        <v>1235</v>
      </c>
      <c r="H1571" s="4" t="n">
        <v>2357</v>
      </c>
      <c r="I1571" s="3" t="n">
        <v>1846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0.9018</v>
      </c>
      <c r="O1571" s="8" t="n">
        <v>1.2347</v>
      </c>
      <c r="P1571" s="3" t="n">
        <v>1.0126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46439</t>
        </is>
      </c>
      <c r="V1571" s="10" t="inlineStr">
        <is>
          <t>49086</t>
        </is>
      </c>
      <c r="W1571" s="3" t="inlineStr">
        <is>
          <t>46408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140.14</v>
      </c>
      <c r="AO1571" s="4" t="n">
        <v>140.92</v>
      </c>
      <c r="AP1571" s="3" t="n">
        <v>138.8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2.398307077357157</v>
      </c>
      <c r="E1572" s="2" t="n">
        <v>0.9460390355912754</v>
      </c>
      <c r="F1572" s="3" t="n">
        <v>-1.501296574314186</v>
      </c>
      <c r="G1572" s="4" t="n">
        <v>5296</v>
      </c>
      <c r="H1572" s="4" t="n">
        <v>11254</v>
      </c>
      <c r="I1572" s="3" t="n">
        <v>4828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4.1608</v>
      </c>
      <c r="O1572" s="8" t="n">
        <v>7.345</v>
      </c>
      <c r="P1572" s="3" t="n">
        <v>2.3215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88177</t>
        </is>
      </c>
      <c r="V1572" s="10" t="inlineStr">
        <is>
          <t>141326</t>
        </is>
      </c>
      <c r="W1572" s="3" t="inlineStr">
        <is>
          <t>38093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217.75</v>
      </c>
      <c r="AO1572" s="4" t="n">
        <v>219.81</v>
      </c>
      <c r="AP1572" s="3" t="n">
        <v>216.51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-0.353470437017993</v>
      </c>
      <c r="E1573" s="2" t="n">
        <v>-3.289261528539191</v>
      </c>
      <c r="F1573" s="3" t="n">
        <v>-1.633877959319768</v>
      </c>
      <c r="G1573" s="4" t="n">
        <v>2183</v>
      </c>
      <c r="H1573" s="4" t="n">
        <v>3586</v>
      </c>
      <c r="I1573" s="3" t="n">
        <v>3076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1.863</v>
      </c>
      <c r="O1573" s="8" t="n">
        <v>1.6652</v>
      </c>
      <c r="P1573" s="3" t="n">
        <v>1.9212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341783</t>
        </is>
      </c>
      <c r="V1573" s="10" t="inlineStr">
        <is>
          <t>291505</t>
        </is>
      </c>
      <c r="W1573" s="3" t="inlineStr">
        <is>
          <t>287708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31.01</v>
      </c>
      <c r="AO1573" s="4" t="n">
        <v>29.99</v>
      </c>
      <c r="AP1573" s="3" t="n">
        <v>29.5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0.1467889908256797</v>
      </c>
      <c r="E1574" s="2" t="n">
        <v>4.049102235251012</v>
      </c>
      <c r="F1574" s="3" t="n">
        <v>-1.681634090508884</v>
      </c>
      <c r="G1574" s="4" t="n">
        <v>5218</v>
      </c>
      <c r="H1574" s="4" t="n">
        <v>10709</v>
      </c>
      <c r="I1574" s="3" t="n">
        <v>2977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4.3067</v>
      </c>
      <c r="O1574" s="8" t="n">
        <v>10.374</v>
      </c>
      <c r="P1574" s="3" t="n">
        <v>2.3064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50112</t>
        </is>
      </c>
      <c r="V1574" s="10" t="inlineStr">
        <is>
          <t>110182</t>
        </is>
      </c>
      <c r="W1574" s="3" t="inlineStr">
        <is>
          <t>22078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545.8</v>
      </c>
      <c r="AO1574" s="4" t="n">
        <v>567.9</v>
      </c>
      <c r="AP1574" s="3" t="n">
        <v>558.35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-0.263752825923136</v>
      </c>
      <c r="E1575" s="2" t="n">
        <v>-2.550056667925943</v>
      </c>
      <c r="F1575" s="3" t="n">
        <v>-1.570071719325455</v>
      </c>
      <c r="G1575" s="4" t="n">
        <v>654</v>
      </c>
      <c r="H1575" s="4" t="n">
        <v>1130</v>
      </c>
      <c r="I1575" s="3" t="n">
        <v>330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0.143</v>
      </c>
      <c r="O1575" s="8" t="n">
        <v>0.2656</v>
      </c>
      <c r="P1575" s="3" t="n">
        <v>0.1102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13308</t>
        </is>
      </c>
      <c r="V1575" s="10" t="inlineStr">
        <is>
          <t>33498</t>
        </is>
      </c>
      <c r="W1575" s="3" t="inlineStr">
        <is>
          <t>15526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52.94</v>
      </c>
      <c r="AO1575" s="4" t="n">
        <v>51.59</v>
      </c>
      <c r="AP1575" s="3" t="n">
        <v>50.78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-1.169658367110599</v>
      </c>
      <c r="E1576" s="2" t="n">
        <v>0.2577923599718825</v>
      </c>
      <c r="F1576" s="3" t="n">
        <v>-3.471248246844325</v>
      </c>
      <c r="G1576" s="4" t="n">
        <v>74358</v>
      </c>
      <c r="H1576" s="4" t="n">
        <v>86392</v>
      </c>
      <c r="I1576" s="3" t="n">
        <v>101935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369.1596</v>
      </c>
      <c r="O1576" s="8" t="n">
        <v>430.3432</v>
      </c>
      <c r="P1576" s="3" t="n">
        <v>416.917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3104701</t>
        </is>
      </c>
      <c r="V1576" s="10" t="inlineStr">
        <is>
          <t>2391687</t>
        </is>
      </c>
      <c r="W1576" s="3" t="inlineStr">
        <is>
          <t>3293088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>
        <v>16500</v>
      </c>
      <c r="AC1576" s="5" t="n">
        <v>174625</v>
      </c>
      <c r="AD1576" s="4" t="n">
        <v>377</v>
      </c>
      <c r="AE1576" s="4" t="n">
        <v>195</v>
      </c>
      <c r="AF1576" s="5" t="n">
        <v>424</v>
      </c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>
        <v>429.4</v>
      </c>
      <c r="AL1576" s="4" t="n">
        <v>432.25</v>
      </c>
      <c r="AM1576" s="5" t="n">
        <v>415.3</v>
      </c>
      <c r="AN1576" s="4" t="n">
        <v>426.7</v>
      </c>
      <c r="AO1576" s="4" t="n">
        <v>427.8</v>
      </c>
      <c r="AP1576" s="3" t="n">
        <v>412.95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-1.625795962606693</v>
      </c>
      <c r="E1577" s="2" t="n">
        <v>-0.01377220768489502</v>
      </c>
      <c r="F1577" s="3" t="n">
        <v>1.129476584022045</v>
      </c>
      <c r="G1577" s="4" t="n">
        <v>36</v>
      </c>
      <c r="H1577" s="4" t="n">
        <v>52</v>
      </c>
      <c r="I1577" s="3" t="n">
        <v>59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0.08779999999999999</v>
      </c>
      <c r="O1577" s="8" t="n">
        <v>0.1246</v>
      </c>
      <c r="P1577" s="3" t="n">
        <v>0.1216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363.05</v>
      </c>
      <c r="AO1577" s="4" t="n">
        <v>363</v>
      </c>
      <c r="AP1577" s="3" t="n">
        <v>367.1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-0.3424657534246502</v>
      </c>
      <c r="E1578" s="2" t="n">
        <v>3.436426116838476</v>
      </c>
      <c r="F1578" s="3" t="n">
        <v>3.48837209302327</v>
      </c>
      <c r="G1578" s="4" t="n">
        <v>98</v>
      </c>
      <c r="H1578" s="4" t="n">
        <v>106</v>
      </c>
      <c r="I1578" s="3" t="n">
        <v>64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0.01</v>
      </c>
      <c r="O1578" s="8" t="n">
        <v>0.0363</v>
      </c>
      <c r="P1578" s="3" t="n">
        <v>0.009300000000000001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5.82</v>
      </c>
      <c r="AO1578" s="4" t="n">
        <v>6.02</v>
      </c>
      <c r="AP1578" s="3" t="n">
        <v>6.23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-3.138373751783163</v>
      </c>
      <c r="E1579" s="2" t="n">
        <v>-2.061855670103088</v>
      </c>
      <c r="F1579" s="3" t="n">
        <v>0.6015037593984968</v>
      </c>
      <c r="G1579" s="4" t="n">
        <v>691</v>
      </c>
      <c r="H1579" s="4" t="n">
        <v>585</v>
      </c>
      <c r="I1579" s="3" t="n">
        <v>457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0.5194</v>
      </c>
      <c r="O1579" s="8" t="n">
        <v>0.3051</v>
      </c>
      <c r="P1579" s="3" t="n">
        <v>0.3247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-</t>
        </is>
      </c>
      <c r="V1579" s="10" t="inlineStr">
        <is>
          <t>-</t>
        </is>
      </c>
      <c r="W1579" s="3" t="inlineStr">
        <is>
          <t>-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13.58</v>
      </c>
      <c r="AO1579" s="4" t="n">
        <v>13.3</v>
      </c>
      <c r="AP1579" s="3" t="n">
        <v>13.38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-1.204819277108444</v>
      </c>
      <c r="E1580" s="2" t="n">
        <v>6.910569105691054</v>
      </c>
      <c r="F1580" s="3" t="n">
        <v>2.281368821292778</v>
      </c>
      <c r="G1580" s="4" t="n">
        <v>770</v>
      </c>
      <c r="H1580" s="4" t="n">
        <v>715</v>
      </c>
      <c r="I1580" s="3" t="n">
        <v>1156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0.1101</v>
      </c>
      <c r="O1580" s="8" t="n">
        <v>0.1349</v>
      </c>
      <c r="P1580" s="3" t="n">
        <v>0.276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145318</t>
        </is>
      </c>
      <c r="V1580" s="10" t="inlineStr">
        <is>
          <t>188396</t>
        </is>
      </c>
      <c r="W1580" s="3" t="inlineStr">
        <is>
          <t>288595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4.92</v>
      </c>
      <c r="AO1580" s="4" t="n">
        <v>5.26</v>
      </c>
      <c r="AP1580" s="3" t="n">
        <v>5.38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-5.010330578512391</v>
      </c>
      <c r="E1581" s="2" t="n">
        <v>-5.002718868950526</v>
      </c>
      <c r="F1581" s="3" t="n">
        <v>-5.037206639954202</v>
      </c>
      <c r="G1581" s="4" t="n">
        <v>816</v>
      </c>
      <c r="H1581" s="4" t="n">
        <v>1714</v>
      </c>
      <c r="I1581" s="3" t="n">
        <v>1047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0.454</v>
      </c>
      <c r="O1581" s="8" t="n">
        <v>4.6901</v>
      </c>
      <c r="P1581" s="3" t="n">
        <v>0.6613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-</t>
        </is>
      </c>
      <c r="V1581" s="10" t="inlineStr">
        <is>
          <t>-</t>
        </is>
      </c>
      <c r="W1581" s="3" t="inlineStr">
        <is>
          <t>-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18.39</v>
      </c>
      <c r="AO1581" s="4" t="n">
        <v>17.47</v>
      </c>
      <c r="AP1581" s="3" t="n">
        <v>16.59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-0.3907847503067165</v>
      </c>
      <c r="E1582" s="2" t="n">
        <v>-0.661466173988413</v>
      </c>
      <c r="F1582" s="3" t="n">
        <v>-0.05051432770021625</v>
      </c>
      <c r="G1582" s="4" t="n">
        <v>7655</v>
      </c>
      <c r="H1582" s="4" t="n">
        <v>4495</v>
      </c>
      <c r="I1582" s="3" t="n">
        <v>4971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3.9792</v>
      </c>
      <c r="O1582" s="8" t="n">
        <v>2.827</v>
      </c>
      <c r="P1582" s="3" t="n">
        <v>4.7214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11523</t>
        </is>
      </c>
      <c r="V1582" s="10" t="inlineStr">
        <is>
          <t>8266</t>
        </is>
      </c>
      <c r="W1582" s="3" t="inlineStr">
        <is>
          <t>16366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2192.1</v>
      </c>
      <c r="AO1582" s="4" t="n">
        <v>2177.6</v>
      </c>
      <c r="AP1582" s="3" t="n">
        <v>2176.5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3.712072304712725</v>
      </c>
      <c r="E1583" s="2" t="n">
        <v>-3.174603174603184</v>
      </c>
      <c r="F1583" s="3" t="n">
        <v>-1.350048216007709</v>
      </c>
      <c r="G1583" s="4" t="n">
        <v>292</v>
      </c>
      <c r="H1583" s="4" t="n">
        <v>487</v>
      </c>
      <c r="I1583" s="3" t="n">
        <v>307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0.0907</v>
      </c>
      <c r="O1583" s="8" t="n">
        <v>0.1148</v>
      </c>
      <c r="P1583" s="3" t="n">
        <v>0.0396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22458</t>
        </is>
      </c>
      <c r="V1583" s="10" t="inlineStr">
        <is>
          <t>23311</t>
        </is>
      </c>
      <c r="W1583" s="3" t="inlineStr">
        <is>
          <t>7725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32.13</v>
      </c>
      <c r="AO1583" s="4" t="n">
        <v>31.11</v>
      </c>
      <c r="AP1583" s="3" t="n">
        <v>30.69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0.05723846424797263</v>
      </c>
      <c r="E1584" s="2" t="n">
        <v>-1.839383938393842</v>
      </c>
      <c r="F1584" s="3" t="n">
        <v>-0.3720805128434949</v>
      </c>
      <c r="G1584" s="4" t="n">
        <v>1785</v>
      </c>
      <c r="H1584" s="4" t="n">
        <v>2430</v>
      </c>
      <c r="I1584" s="3" t="n">
        <v>2648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0.8954000000000001</v>
      </c>
      <c r="O1584" s="8" t="n">
        <v>1.5792</v>
      </c>
      <c r="P1584" s="3" t="n">
        <v>1.2871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20933</t>
        </is>
      </c>
      <c r="V1584" s="10" t="inlineStr">
        <is>
          <t>45247</t>
        </is>
      </c>
      <c r="W1584" s="3" t="inlineStr">
        <is>
          <t>32583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227.25</v>
      </c>
      <c r="AO1584" s="4" t="n">
        <v>223.07</v>
      </c>
      <c r="AP1584" s="3" t="n">
        <v>222.24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1.10294117647059</v>
      </c>
      <c r="E1585" s="2" t="n">
        <v>2.564102564102564</v>
      </c>
      <c r="F1585" s="3" t="n">
        <v>-0.009090909090913741</v>
      </c>
      <c r="G1585" s="4" t="n">
        <v>89</v>
      </c>
      <c r="H1585" s="4" t="n">
        <v>293</v>
      </c>
      <c r="I1585" s="3" t="n">
        <v>103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0.9952</v>
      </c>
      <c r="O1585" s="8" t="n">
        <v>1.6714</v>
      </c>
      <c r="P1585" s="3" t="n">
        <v>1.3253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-</t>
        </is>
      </c>
      <c r="V1585" s="10" t="inlineStr">
        <is>
          <t>-</t>
        </is>
      </c>
      <c r="W1585" s="3" t="inlineStr">
        <is>
          <t>-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107.25</v>
      </c>
      <c r="AO1585" s="4" t="n">
        <v>110</v>
      </c>
      <c r="AP1585" s="3" t="n">
        <v>109.99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5.871467025572001</v>
      </c>
      <c r="E1586" s="2" t="n">
        <v>-0.1589067217543302</v>
      </c>
      <c r="F1586" s="3" t="n">
        <v>-2.657965939837647</v>
      </c>
      <c r="G1586" s="4" t="n">
        <v>2480</v>
      </c>
      <c r="H1586" s="4" t="n">
        <v>1398</v>
      </c>
      <c r="I1586" s="3" t="n">
        <v>1607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1.7528</v>
      </c>
      <c r="O1586" s="8" t="n">
        <v>0.3837</v>
      </c>
      <c r="P1586" s="3" t="n">
        <v>0.3288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22878</t>
        </is>
      </c>
      <c r="V1586" s="10" t="inlineStr">
        <is>
          <t>7720</t>
        </is>
      </c>
      <c r="W1586" s="3" t="inlineStr">
        <is>
          <t>5682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314.65</v>
      </c>
      <c r="AO1586" s="4" t="n">
        <v>314.15</v>
      </c>
      <c r="AP1586" s="3" t="n">
        <v>305.8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-0.6724949562878321</v>
      </c>
      <c r="E1587" s="2" t="n">
        <v>0.1655006394342879</v>
      </c>
      <c r="F1587" s="3" t="n">
        <v>-2.388283890349236</v>
      </c>
      <c r="G1587" s="4" t="n">
        <v>41709</v>
      </c>
      <c r="H1587" s="4" t="n">
        <v>40229</v>
      </c>
      <c r="I1587" s="3" t="n">
        <v>45919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117.191</v>
      </c>
      <c r="O1587" s="8" t="n">
        <v>121.8856</v>
      </c>
      <c r="P1587" s="3" t="n">
        <v>154.9469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3803677</t>
        </is>
      </c>
      <c r="V1587" s="10" t="inlineStr">
        <is>
          <t>4086479</t>
        </is>
      </c>
      <c r="W1587" s="3" t="inlineStr">
        <is>
          <t>5742510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451200</v>
      </c>
      <c r="AC1587" s="5" t="n">
        <v>329000</v>
      </c>
      <c r="AD1587" s="4" t="n">
        <v>229</v>
      </c>
      <c r="AE1587" s="4" t="n">
        <v>268</v>
      </c>
      <c r="AF1587" s="5" t="n">
        <v>372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134.36</v>
      </c>
      <c r="AL1587" s="4" t="n">
        <v>134.18</v>
      </c>
      <c r="AM1587" s="5" t="n">
        <v>131.2</v>
      </c>
      <c r="AN1587" s="4" t="n">
        <v>132.93</v>
      </c>
      <c r="AO1587" s="4" t="n">
        <v>133.15</v>
      </c>
      <c r="AP1587" s="3" t="n">
        <v>129.97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-1.137248792646823</v>
      </c>
      <c r="E1588" s="2" t="n">
        <v>0.01575795776867676</v>
      </c>
      <c r="F1588" s="3" t="n">
        <v>-1.496770127619348</v>
      </c>
      <c r="G1588" s="4" t="n">
        <v>1378</v>
      </c>
      <c r="H1588" s="4" t="n">
        <v>667</v>
      </c>
      <c r="I1588" s="3" t="n">
        <v>1321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0.8284</v>
      </c>
      <c r="O1588" s="8" t="n">
        <v>0.2906</v>
      </c>
      <c r="P1588" s="3" t="n">
        <v>0.5750999999999999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18250</t>
        </is>
      </c>
      <c r="V1588" s="10" t="inlineStr">
        <is>
          <t>4012</t>
        </is>
      </c>
      <c r="W1588" s="3" t="inlineStr">
        <is>
          <t>12108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317.3</v>
      </c>
      <c r="AO1588" s="4" t="n">
        <v>317.35</v>
      </c>
      <c r="AP1588" s="3" t="n">
        <v>312.6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3.675634710117465</v>
      </c>
      <c r="E1589" s="2" t="n">
        <v>2.448830409356732</v>
      </c>
      <c r="F1589" s="3" t="n">
        <v>-3.282197645379956</v>
      </c>
      <c r="G1589" s="4" t="n">
        <v>3548</v>
      </c>
      <c r="H1589" s="4" t="n">
        <v>3114</v>
      </c>
      <c r="I1589" s="3" t="n">
        <v>2391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1.8012</v>
      </c>
      <c r="O1589" s="8" t="n">
        <v>1.0449</v>
      </c>
      <c r="P1589" s="3" t="n">
        <v>0.516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322570</t>
        </is>
      </c>
      <c r="V1589" s="10" t="inlineStr">
        <is>
          <t>189215</t>
        </is>
      </c>
      <c r="W1589" s="3" t="inlineStr">
        <is>
          <t>86813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27.36</v>
      </c>
      <c r="AO1589" s="4" t="n">
        <v>28.03</v>
      </c>
      <c r="AP1589" s="3" t="n">
        <v>27.11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1.872004792332269</v>
      </c>
      <c r="E1590" s="2" t="n">
        <v>1.568089381094731</v>
      </c>
      <c r="F1590" s="3" t="n">
        <v>-3.005741303613652</v>
      </c>
      <c r="G1590" s="4" t="n">
        <v>8728</v>
      </c>
      <c r="H1590" s="4" t="n">
        <v>13028</v>
      </c>
      <c r="I1590" s="3" t="n">
        <v>11369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6.1902</v>
      </c>
      <c r="O1590" s="8" t="n">
        <v>10.1534</v>
      </c>
      <c r="P1590" s="3" t="n">
        <v>6.1003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146370</t>
        </is>
      </c>
      <c r="V1590" s="10" t="inlineStr">
        <is>
          <t>200882</t>
        </is>
      </c>
      <c r="W1590" s="3" t="inlineStr">
        <is>
          <t>118574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204.07</v>
      </c>
      <c r="AO1590" s="4" t="n">
        <v>207.27</v>
      </c>
      <c r="AP1590" s="3" t="n">
        <v>201.04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4.761904761904759</v>
      </c>
      <c r="E1591" s="2" t="n">
        <v>4.848484848484853</v>
      </c>
      <c r="F1591" s="3" t="n">
        <v>-0.5780346820809253</v>
      </c>
      <c r="G1591" s="4" t="n">
        <v>1522</v>
      </c>
      <c r="H1591" s="4" t="n">
        <v>869</v>
      </c>
      <c r="I1591" s="3" t="n">
        <v>2905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0.5896</v>
      </c>
      <c r="O1591" s="8" t="n">
        <v>0.1965</v>
      </c>
      <c r="P1591" s="3" t="n">
        <v>1.1317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3.3</v>
      </c>
      <c r="AO1591" s="4" t="n">
        <v>3.46</v>
      </c>
      <c r="AP1591" s="3" t="n">
        <v>3.44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-0.4484304932735331</v>
      </c>
      <c r="E1592" s="2" t="n">
        <v>0</v>
      </c>
      <c r="F1592" s="3" t="n">
        <v>-2.364864864864874</v>
      </c>
      <c r="G1592" s="4" t="n">
        <v>8538</v>
      </c>
      <c r="H1592" s="4" t="n">
        <v>20028</v>
      </c>
      <c r="I1592" s="3" t="n">
        <v>12316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5.6243</v>
      </c>
      <c r="O1592" s="8" t="n">
        <v>23.8096</v>
      </c>
      <c r="P1592" s="3" t="n">
        <v>10.4903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4180780</t>
        </is>
      </c>
      <c r="V1592" s="10" t="inlineStr">
        <is>
          <t>14377349</t>
        </is>
      </c>
      <c r="W1592" s="3" t="inlineStr">
        <is>
          <t>6944897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8.880000000000001</v>
      </c>
      <c r="AO1592" s="4" t="n">
        <v>8.880000000000001</v>
      </c>
      <c r="AP1592" s="3" t="n">
        <v>8.67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-0.7507218479306983</v>
      </c>
      <c r="E1593" s="2" t="n">
        <v>0.2327385570209332</v>
      </c>
      <c r="F1593" s="3" t="n">
        <v>-1.722136222910212</v>
      </c>
      <c r="G1593" s="4" t="n">
        <v>107</v>
      </c>
      <c r="H1593" s="4" t="n">
        <v>327</v>
      </c>
      <c r="I1593" s="3" t="n">
        <v>143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0.0253</v>
      </c>
      <c r="O1593" s="8" t="n">
        <v>0.7456999999999999</v>
      </c>
      <c r="P1593" s="3" t="n">
        <v>0.07940000000000001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579</t>
        </is>
      </c>
      <c r="V1593" s="10" t="inlineStr">
        <is>
          <t>27476</t>
        </is>
      </c>
      <c r="W1593" s="3" t="inlineStr">
        <is>
          <t>2256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257.8</v>
      </c>
      <c r="AO1593" s="4" t="n">
        <v>258.4</v>
      </c>
      <c r="AP1593" s="3" t="n">
        <v>253.95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0.05497526113247944</v>
      </c>
      <c r="E1594" s="2" t="n">
        <v>-0.7692307692307724</v>
      </c>
      <c r="F1594" s="3" t="n">
        <v>-1.107419712070871</v>
      </c>
      <c r="G1594" s="4" t="n">
        <v>534</v>
      </c>
      <c r="H1594" s="4" t="n">
        <v>943</v>
      </c>
      <c r="I1594" s="3" t="n">
        <v>452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0.1388</v>
      </c>
      <c r="O1594" s="8" t="n">
        <v>0.3573</v>
      </c>
      <c r="P1594" s="3" t="n">
        <v>0.1307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39289</t>
        </is>
      </c>
      <c r="V1594" s="10" t="inlineStr">
        <is>
          <t>123327</t>
        </is>
      </c>
      <c r="W1594" s="3" t="inlineStr">
        <is>
          <t>46328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18.2</v>
      </c>
      <c r="AO1594" s="4" t="n">
        <v>18.06</v>
      </c>
      <c r="AP1594" s="3" t="n">
        <v>17.86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0.8966187749810904</v>
      </c>
      <c r="E1595" s="2" t="n">
        <v>1.509635974304071</v>
      </c>
      <c r="F1595" s="3" t="n">
        <v>-2.48918890412404</v>
      </c>
      <c r="G1595" s="4" t="n">
        <v>3415</v>
      </c>
      <c r="H1595" s="4" t="n">
        <v>7086</v>
      </c>
      <c r="I1595" s="3" t="n">
        <v>10384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3.9935</v>
      </c>
      <c r="O1595" s="8" t="n">
        <v>11.5069</v>
      </c>
      <c r="P1595" s="3" t="n">
        <v>14.2542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22057</t>
        </is>
      </c>
      <c r="V1595" s="10" t="inlineStr">
        <is>
          <t>65216</t>
        </is>
      </c>
      <c r="W1595" s="3" t="inlineStr">
        <is>
          <t>66258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934</v>
      </c>
      <c r="AO1595" s="4" t="n">
        <v>948.1</v>
      </c>
      <c r="AP1595" s="3" t="n">
        <v>924.5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0.2816901408450769</v>
      </c>
      <c r="E1596" s="2" t="n">
        <v>-1.123595505617978</v>
      </c>
      <c r="F1596" s="3" t="n">
        <v>0.5681818181818187</v>
      </c>
      <c r="G1596" s="4" t="n">
        <v>136</v>
      </c>
      <c r="H1596" s="4" t="n">
        <v>133</v>
      </c>
      <c r="I1596" s="3" t="n">
        <v>119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0.0452</v>
      </c>
      <c r="O1596" s="8" t="n">
        <v>0.021</v>
      </c>
      <c r="P1596" s="3" t="n">
        <v>0.0665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-</t>
        </is>
      </c>
      <c r="V1596" s="10" t="inlineStr">
        <is>
          <t>-</t>
        </is>
      </c>
      <c r="W1596" s="3" t="inlineStr">
        <is>
          <t>-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7.12</v>
      </c>
      <c r="AO1596" s="4" t="n">
        <v>7.04</v>
      </c>
      <c r="AP1596" s="3" t="n">
        <v>7.08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0.5306122448979534</v>
      </c>
      <c r="E1597" s="2" t="n">
        <v>-0.8300627058239615</v>
      </c>
      <c r="F1597" s="3" t="n">
        <v>0.9780284765500511</v>
      </c>
      <c r="G1597" s="4" t="n">
        <v>24701</v>
      </c>
      <c r="H1597" s="4" t="n">
        <v>23894</v>
      </c>
      <c r="I1597" s="3" t="n">
        <v>46670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26.8605</v>
      </c>
      <c r="O1597" s="8" t="n">
        <v>38.9749</v>
      </c>
      <c r="P1597" s="3" t="n">
        <v>69.17870000000001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562797</t>
        </is>
      </c>
      <c r="V1597" s="10" t="inlineStr">
        <is>
          <t>1136707</t>
        </is>
      </c>
      <c r="W1597" s="3" t="inlineStr">
        <is>
          <t>1350545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221.67</v>
      </c>
      <c r="AO1597" s="4" t="n">
        <v>219.83</v>
      </c>
      <c r="AP1597" s="3" t="n">
        <v>221.98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-1.400273224043716</v>
      </c>
      <c r="E1598" s="2" t="n">
        <v>-0.3810183581572547</v>
      </c>
      <c r="F1598" s="3" t="n">
        <v>-0.4172461752433971</v>
      </c>
      <c r="G1598" s="4" t="n">
        <v>273</v>
      </c>
      <c r="H1598" s="4" t="n">
        <v>1693</v>
      </c>
      <c r="I1598" s="3" t="n">
        <v>351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0.0386</v>
      </c>
      <c r="O1598" s="1" t="n">
        <v>0.1407</v>
      </c>
      <c r="P1598" s="1" t="n">
        <v>0.06860000000000001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8480</t>
        </is>
      </c>
      <c r="V1598" s="1" t="inlineStr">
        <is>
          <t>23456</t>
        </is>
      </c>
      <c r="W1598" s="1" t="inlineStr">
        <is>
          <t>14963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28.87</v>
      </c>
      <c r="AO1598" s="1" t="n">
        <v>28.76</v>
      </c>
      <c r="AP1598" s="1" t="n">
        <v>28.64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-0.0701631292755617</v>
      </c>
      <c r="E1599" s="2" t="n">
        <v>0.7986659645427336</v>
      </c>
      <c r="F1599" s="3" t="n">
        <v>1.227688289072696</v>
      </c>
      <c r="G1599" s="4" t="n">
        <v>523</v>
      </c>
      <c r="H1599" s="4" t="n">
        <v>206</v>
      </c>
      <c r="I1599" s="3" t="n">
        <v>299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0.3341</v>
      </c>
      <c r="O1599" s="1" t="n">
        <v>0.1724</v>
      </c>
      <c r="P1599" s="1" t="n">
        <v>0.2027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2176</t>
        </is>
      </c>
      <c r="V1599" s="1" t="inlineStr">
        <is>
          <t>1143</t>
        </is>
      </c>
      <c r="W1599" s="1" t="inlineStr">
        <is>
          <t>1026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1139.4</v>
      </c>
      <c r="AO1599" s="1" t="n">
        <v>1148.5</v>
      </c>
      <c r="AP1599" s="1" t="n">
        <v>1162.6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-1.189689358889615</v>
      </c>
      <c r="E1600" s="2" t="n">
        <v>0.9364548494983234</v>
      </c>
      <c r="F1600" s="3" t="n">
        <v>-2.139543690239507</v>
      </c>
      <c r="G1600" s="4" t="n">
        <v>3839</v>
      </c>
      <c r="H1600" s="4" t="n">
        <v>12813</v>
      </c>
      <c r="I1600" s="3" t="n">
        <v>10769</v>
      </c>
      <c r="J1600" s="1" t="n"/>
      <c r="K1600" s="1" t="n"/>
      <c r="L1600" s="7">
        <f>J1600/G1600</f>
        <v/>
      </c>
      <c r="M1600" s="7">
        <f>K1600/H1600</f>
        <v/>
      </c>
      <c r="N1600" s="1" t="n">
        <v>3.2297</v>
      </c>
      <c r="O1600" s="1" t="n">
        <v>13.1878</v>
      </c>
      <c r="P1600" s="1" t="n">
        <v>7.9579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31653</t>
        </is>
      </c>
      <c r="V1600" s="1" t="inlineStr">
        <is>
          <t>101128</t>
        </is>
      </c>
      <c r="W1600" s="1" t="inlineStr">
        <is>
          <t>64383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523.25</v>
      </c>
      <c r="AO1600" s="1" t="n">
        <v>528.15</v>
      </c>
      <c r="AP1600" s="1" t="n">
        <v>516.85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0.4051172707889077</v>
      </c>
      <c r="E1601" s="2" t="n">
        <v>2.781906986621368</v>
      </c>
      <c r="F1601" s="3" t="n">
        <v>-1.177685950413221</v>
      </c>
      <c r="G1601" s="4" t="n">
        <v>5475</v>
      </c>
      <c r="H1601" s="4" t="n">
        <v>19666</v>
      </c>
      <c r="I1601" s="3" t="n">
        <v>6147</v>
      </c>
      <c r="J1601" s="1" t="n"/>
      <c r="K1601" s="1" t="n"/>
      <c r="L1601" s="7">
        <f>J1601/G1601</f>
        <v/>
      </c>
      <c r="M1601" s="7">
        <f>K1601/H1601</f>
        <v/>
      </c>
      <c r="N1601" s="1" t="n">
        <v>6.7735</v>
      </c>
      <c r="O1601" s="1" t="n">
        <v>33.2841</v>
      </c>
      <c r="P1601" s="1" t="n">
        <v>9.475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66120</t>
        </is>
      </c>
      <c r="V1601" s="1" t="inlineStr">
        <is>
          <t>241867</t>
        </is>
      </c>
      <c r="W1601" s="1" t="inlineStr">
        <is>
          <t>84321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470.9</v>
      </c>
      <c r="AO1601" s="1" t="n">
        <v>484</v>
      </c>
      <c r="AP1601" s="1" t="n">
        <v>478.3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-1.175922691815115</v>
      </c>
      <c r="E1602" s="2" t="n">
        <v>-0.718661639962289</v>
      </c>
      <c r="F1602" s="3" t="n">
        <v>-0.2847988608045676</v>
      </c>
      <c r="G1602" s="4" t="n">
        <v>2853</v>
      </c>
      <c r="H1602" s="4" t="n">
        <v>1506</v>
      </c>
      <c r="I1602" s="3" t="n">
        <v>1353</v>
      </c>
      <c r="J1602" s="1" t="n"/>
      <c r="K1602" s="1" t="n"/>
      <c r="L1602" s="7">
        <f>J1602/G1602</f>
        <v/>
      </c>
      <c r="M1602" s="7">
        <f>K1602/H1602</f>
        <v/>
      </c>
      <c r="N1602" s="1" t="n">
        <v>1.2882</v>
      </c>
      <c r="O1602" s="1" t="n">
        <v>0.7131999999999999</v>
      </c>
      <c r="P1602" s="1" t="n">
        <v>0.6177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13378</t>
        </is>
      </c>
      <c r="V1602" s="1" t="inlineStr">
        <is>
          <t>8987</t>
        </is>
      </c>
      <c r="W1602" s="1" t="inlineStr">
        <is>
          <t>8847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424.4</v>
      </c>
      <c r="AO1602" s="1" t="n">
        <v>421.35</v>
      </c>
      <c r="AP1602" s="1" t="n">
        <v>420.15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0.3889158969372906</v>
      </c>
      <c r="E1603" s="2" t="n">
        <v>-0.5488297013720798</v>
      </c>
      <c r="F1603" s="3" t="n">
        <v>-1.525726343126112</v>
      </c>
      <c r="G1603" s="4" t="n">
        <v>4802</v>
      </c>
      <c r="H1603" s="4" t="n">
        <v>1590</v>
      </c>
      <c r="I1603" s="3" t="n">
        <v>1940</v>
      </c>
      <c r="J1603" s="1" t="n"/>
      <c r="K1603" s="1" t="n"/>
      <c r="L1603" s="7">
        <f>J1603/G1603</f>
        <v/>
      </c>
      <c r="M1603" s="7">
        <f>K1603/H1603</f>
        <v/>
      </c>
      <c r="N1603" s="1" t="n">
        <v>3.5859</v>
      </c>
      <c r="O1603" s="1" t="n">
        <v>1.6643</v>
      </c>
      <c r="P1603" s="1" t="n">
        <v>1.5681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263952</t>
        </is>
      </c>
      <c r="V1603" s="1" t="inlineStr">
        <is>
          <t>132931</t>
        </is>
      </c>
      <c r="W1603" s="1" t="inlineStr">
        <is>
          <t>120546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61.95</v>
      </c>
      <c r="AO1603" s="1" t="n">
        <v>61.61</v>
      </c>
      <c r="AP1603" s="1" t="n">
        <v>60.67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-2.384868421052632</v>
      </c>
      <c r="E1604" s="2" t="n">
        <v>0.03369839932603967</v>
      </c>
      <c r="F1604" s="3" t="n">
        <v>-2.425467407781723</v>
      </c>
      <c r="G1604" s="4" t="n">
        <v>10024</v>
      </c>
      <c r="H1604" s="4" t="n">
        <v>13864</v>
      </c>
      <c r="I1604" s="3" t="n">
        <v>14619</v>
      </c>
      <c r="J1604" s="1" t="n"/>
      <c r="K1604" s="1" t="n"/>
      <c r="L1604" s="7">
        <f>J1604/G1604</f>
        <v/>
      </c>
      <c r="M1604" s="7">
        <f>K1604/H1604</f>
        <v/>
      </c>
      <c r="N1604" s="1" t="n">
        <v>15.2756</v>
      </c>
      <c r="O1604" s="1" t="n">
        <v>17.9374</v>
      </c>
      <c r="P1604" s="1" t="n">
        <v>25.2805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267664</t>
        </is>
      </c>
      <c r="V1604" s="1" t="inlineStr">
        <is>
          <t>227925</t>
        </is>
      </c>
      <c r="W1604" s="1" t="inlineStr">
        <is>
          <t>280438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296.75</v>
      </c>
      <c r="AO1604" s="1" t="n">
        <v>296.85</v>
      </c>
      <c r="AP1604" s="1" t="n">
        <v>289.65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-1.990521327014226</v>
      </c>
      <c r="E1605" s="2" t="n">
        <v>2.127659574468091</v>
      </c>
      <c r="F1605" s="3" t="n">
        <v>-1.799242424242436</v>
      </c>
      <c r="G1605" s="4" t="n">
        <v>213</v>
      </c>
      <c r="H1605" s="4" t="n">
        <v>122</v>
      </c>
      <c r="I1605" s="3" t="n">
        <v>97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0.0868</v>
      </c>
      <c r="O1605" s="1" t="n">
        <v>0.0166</v>
      </c>
      <c r="P1605" s="1" t="n">
        <v>0.021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-</t>
        </is>
      </c>
      <c r="V1605" s="1" t="inlineStr">
        <is>
          <t>-</t>
        </is>
      </c>
      <c r="W1605" s="1" t="inlineStr">
        <is>
          <t>-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10.34</v>
      </c>
      <c r="AO1605" s="1" t="n">
        <v>10.56</v>
      </c>
      <c r="AP1605" s="1" t="n">
        <v>10.37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0.2919234511839118</v>
      </c>
      <c r="E1606" s="2" t="n">
        <v>-0.3153298835705045</v>
      </c>
      <c r="F1606" s="3" t="n">
        <v>0.1297753264660557</v>
      </c>
      <c r="G1606" s="4" t="n">
        <v>1889</v>
      </c>
      <c r="H1606" s="4" t="n">
        <v>1972</v>
      </c>
      <c r="I1606" s="3" t="n">
        <v>1691</v>
      </c>
      <c r="J1606" s="1" t="n"/>
      <c r="K1606" s="1" t="n"/>
      <c r="L1606" s="7">
        <f>J1606/G1606</f>
        <v/>
      </c>
      <c r="M1606" s="7">
        <f>K1606/H1606</f>
        <v/>
      </c>
      <c r="N1606" s="1" t="n">
        <v>3.2182</v>
      </c>
      <c r="O1606" s="1" t="n">
        <v>4.1277</v>
      </c>
      <c r="P1606" s="1" t="n">
        <v>3.5223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2335</t>
        </is>
      </c>
      <c r="V1606" s="1" t="inlineStr">
        <is>
          <t>3660</t>
        </is>
      </c>
      <c r="W1606" s="1" t="inlineStr">
        <is>
          <t>3046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6184</v>
      </c>
      <c r="AO1606" s="1" t="n">
        <v>6164.5</v>
      </c>
      <c r="AP1606" s="1" t="n">
        <v>6172.5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0.169629028689428</v>
      </c>
      <c r="E1607" s="2" t="n">
        <v>1.354734207038718</v>
      </c>
      <c r="F1607" s="3" t="n">
        <v>-4.104314978933605</v>
      </c>
      <c r="G1607" s="4" t="n">
        <v>4865</v>
      </c>
      <c r="H1607" s="4" t="n">
        <v>9617</v>
      </c>
      <c r="I1607" s="3" t="n">
        <v>8189</v>
      </c>
      <c r="J1607" s="1" t="n"/>
      <c r="K1607" s="1" t="n"/>
      <c r="L1607" s="7">
        <f>J1607/G1607</f>
        <v/>
      </c>
      <c r="M1607" s="7">
        <f>K1607/H1607</f>
        <v/>
      </c>
      <c r="N1607" s="1" t="n">
        <v>6.4462</v>
      </c>
      <c r="O1607" s="1" t="n">
        <v>15.887</v>
      </c>
      <c r="P1607" s="1" t="n">
        <v>11.1515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22703</t>
        </is>
      </c>
      <c r="V1607" s="1" t="inlineStr">
        <is>
          <t>61781</t>
        </is>
      </c>
      <c r="W1607" s="1" t="inlineStr">
        <is>
          <t>43226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1358.2</v>
      </c>
      <c r="AO1607" s="1" t="n">
        <v>1376.6</v>
      </c>
      <c r="AP1607" s="1" t="n">
        <v>1320.1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-2.311342415429345</v>
      </c>
      <c r="E1608" s="2" t="n">
        <v>-0.6424318395487344</v>
      </c>
      <c r="F1608" s="3" t="n">
        <v>1.088156442201542</v>
      </c>
      <c r="G1608" s="4" t="n">
        <v>13508</v>
      </c>
      <c r="H1608" s="4" t="n">
        <v>5899</v>
      </c>
      <c r="I1608" s="3" t="n">
        <v>8154</v>
      </c>
      <c r="J1608" s="1" t="n"/>
      <c r="K1608" s="1" t="n"/>
      <c r="L1608" s="7">
        <f>J1608/G1608</f>
        <v/>
      </c>
      <c r="M1608" s="7">
        <f>K1608/H1608</f>
        <v/>
      </c>
      <c r="N1608" s="1" t="n">
        <v>7.0815</v>
      </c>
      <c r="O1608" s="1" t="n">
        <v>3.9865</v>
      </c>
      <c r="P1608" s="1" t="n">
        <v>5.1254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125671</t>
        </is>
      </c>
      <c r="V1608" s="1" t="inlineStr">
        <is>
          <t>68373</t>
        </is>
      </c>
      <c r="W1608" s="1" t="inlineStr">
        <is>
          <t>84291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319.1</v>
      </c>
      <c r="AO1608" s="1" t="n">
        <v>317.05</v>
      </c>
      <c r="AP1608" s="1" t="n">
        <v>320.5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0.9232480533926535</v>
      </c>
      <c r="E1609" s="2" t="n">
        <v>-0.3857599470957787</v>
      </c>
      <c r="F1609" s="3" t="n">
        <v>-0.70812126576676</v>
      </c>
      <c r="G1609" s="4" t="n">
        <v>16445</v>
      </c>
      <c r="H1609" s="4" t="n">
        <v>17660</v>
      </c>
      <c r="I1609" s="3" t="n">
        <v>15858</v>
      </c>
      <c r="J1609" s="1" t="n"/>
      <c r="K1609" s="1" t="n"/>
      <c r="L1609" s="7">
        <f>J1609/G1609</f>
        <v/>
      </c>
      <c r="M1609" s="7">
        <f>K1609/H1609</f>
        <v/>
      </c>
      <c r="N1609" s="1" t="n">
        <v>26.2809</v>
      </c>
      <c r="O1609" s="1" t="n">
        <v>23.7634</v>
      </c>
      <c r="P1609" s="1" t="n">
        <v>18.1968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285416</t>
        </is>
      </c>
      <c r="V1609" s="1" t="inlineStr">
        <is>
          <t>218527</t>
        </is>
      </c>
      <c r="W1609" s="1" t="inlineStr">
        <is>
          <t>207377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453.65</v>
      </c>
      <c r="AO1609" s="1" t="n">
        <v>451.9</v>
      </c>
      <c r="AP1609" s="1" t="n">
        <v>448.7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-0.8681785967398967</v>
      </c>
      <c r="E1610" s="2" t="n">
        <v>-2.055406613047364</v>
      </c>
      <c r="F1610" s="3" t="n">
        <v>-0.9489051094890594</v>
      </c>
      <c r="G1610" s="4" t="n">
        <v>12610</v>
      </c>
      <c r="H1610" s="4" t="n">
        <v>9365</v>
      </c>
      <c r="I1610" s="3" t="n">
        <v>6844</v>
      </c>
      <c r="J1610" s="1" t="n"/>
      <c r="K1610" s="1" t="n"/>
      <c r="L1610" s="7">
        <f>J1610/G1610</f>
        <v/>
      </c>
      <c r="M1610" s="7">
        <f>K1610/H1610</f>
        <v/>
      </c>
      <c r="N1610" s="1" t="n">
        <v>15.1502</v>
      </c>
      <c r="O1610" s="1" t="n">
        <v>10.4341</v>
      </c>
      <c r="P1610" s="1" t="n">
        <v>8.5893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125653</t>
        </is>
      </c>
      <c r="V1610" s="1" t="inlineStr">
        <is>
          <t>88628</t>
        </is>
      </c>
      <c r="W1610" s="1" t="inlineStr">
        <is>
          <t>75284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559.5</v>
      </c>
      <c r="AO1610" s="1" t="n">
        <v>548</v>
      </c>
      <c r="AP1610" s="1" t="n">
        <v>542.8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-0.9619477313356563</v>
      </c>
      <c r="E1611" s="2" t="n">
        <v>-2.131682998108994</v>
      </c>
      <c r="F1611" s="3" t="n">
        <v>1.572106095204643</v>
      </c>
      <c r="G1611" s="4" t="n">
        <v>920</v>
      </c>
      <c r="H1611" s="4" t="n">
        <v>1011</v>
      </c>
      <c r="I1611" s="3" t="n">
        <v>687</v>
      </c>
      <c r="J1611" s="1" t="n"/>
      <c r="K1611" s="1" t="n"/>
      <c r="L1611" s="7">
        <f>J1611/G1611</f>
        <v/>
      </c>
      <c r="M1611" s="7">
        <f>K1611/H1611</f>
        <v/>
      </c>
      <c r="N1611" s="1" t="n">
        <v>1.1012</v>
      </c>
      <c r="O1611" s="1" t="n">
        <v>1.0554</v>
      </c>
      <c r="P1611" s="1" t="n">
        <v>1.0977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-</t>
        </is>
      </c>
      <c r="V1611" s="1" t="inlineStr">
        <is>
          <t>-</t>
        </is>
      </c>
      <c r="W1611" s="1" t="inlineStr">
        <is>
          <t>-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116.34</v>
      </c>
      <c r="AO1611" s="1" t="n">
        <v>113.86</v>
      </c>
      <c r="AP1611" s="1" t="n">
        <v>115.65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-1.486486486486491</v>
      </c>
      <c r="E1612" s="2" t="n">
        <v>4.25240054869684</v>
      </c>
      <c r="F1612" s="3" t="n">
        <v>-2.763157894736842</v>
      </c>
      <c r="G1612" s="4" t="n">
        <v>4691</v>
      </c>
      <c r="H1612" s="4" t="n">
        <v>6311</v>
      </c>
      <c r="I1612" s="3" t="n">
        <v>3810</v>
      </c>
      <c r="J1612" s="1" t="n"/>
      <c r="K1612" s="1" t="n"/>
      <c r="L1612" s="7">
        <f>J1612/G1612</f>
        <v/>
      </c>
      <c r="M1612" s="7">
        <f>K1612/H1612</f>
        <v/>
      </c>
      <c r="N1612" s="1" t="n">
        <v>2.7253</v>
      </c>
      <c r="O1612" s="1" t="n">
        <v>4.6731</v>
      </c>
      <c r="P1612" s="1" t="n">
        <v>2.2241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2031821</t>
        </is>
      </c>
      <c r="V1612" s="1" t="inlineStr">
        <is>
          <t>2844388</t>
        </is>
      </c>
      <c r="W1612" s="1" t="inlineStr">
        <is>
          <t>1620857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7.29</v>
      </c>
      <c r="AO1612" s="1" t="n">
        <v>7.6</v>
      </c>
      <c r="AP1612" s="1" t="n">
        <v>7.39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-0.06775067750677506</v>
      </c>
      <c r="E1613" s="2" t="n">
        <v>-0.3796610169491463</v>
      </c>
      <c r="F1613" s="3" t="n">
        <v>1.163740302164142</v>
      </c>
      <c r="G1613" s="4" t="n">
        <v>5698</v>
      </c>
      <c r="H1613" s="4" t="n">
        <v>3194</v>
      </c>
      <c r="I1613" s="3" t="n">
        <v>5498</v>
      </c>
      <c r="J1613" s="1" t="n"/>
      <c r="K1613" s="1" t="n"/>
      <c r="L1613" s="7">
        <f>J1613/G1613</f>
        <v/>
      </c>
      <c r="M1613" s="7">
        <f>K1613/H1613</f>
        <v/>
      </c>
      <c r="N1613" s="1" t="n">
        <v>6.8403</v>
      </c>
      <c r="O1613" s="1" t="n">
        <v>2.8413</v>
      </c>
      <c r="P1613" s="1" t="n">
        <v>5.423500000000001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18346</t>
        </is>
      </c>
      <c r="V1613" s="1" t="inlineStr">
        <is>
          <t>10265</t>
        </is>
      </c>
      <c r="W1613" s="1" t="inlineStr">
        <is>
          <t>12244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1475</v>
      </c>
      <c r="AO1613" s="1" t="n">
        <v>1469.4</v>
      </c>
      <c r="AP1613" s="1" t="n">
        <v>1486.5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-2.142230026338902</v>
      </c>
      <c r="E1614" s="2" t="n">
        <v>2.350619056163651</v>
      </c>
      <c r="F1614" s="3" t="n">
        <v>-1.647966339410936</v>
      </c>
      <c r="G1614" s="4" t="n">
        <v>807</v>
      </c>
      <c r="H1614" s="4" t="n">
        <v>486</v>
      </c>
      <c r="I1614" s="3" t="n">
        <v>602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0.282</v>
      </c>
      <c r="O1614" s="1" t="n">
        <v>0.2135</v>
      </c>
      <c r="P1614" s="1" t="n">
        <v>0.24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5020</t>
        </is>
      </c>
      <c r="V1614" s="1" t="inlineStr">
        <is>
          <t>4280</t>
        </is>
      </c>
      <c r="W1614" s="1" t="inlineStr">
        <is>
          <t>3848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278.65</v>
      </c>
      <c r="AO1614" s="1" t="n">
        <v>285.2</v>
      </c>
      <c r="AP1614" s="1" t="n">
        <v>280.5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0.4787038173560827</v>
      </c>
      <c r="E1615" s="2" t="n">
        <v>4.043488883459568</v>
      </c>
      <c r="F1615" s="3" t="n">
        <v>-2.336503463660907</v>
      </c>
      <c r="G1615" s="4" t="n">
        <v>2488</v>
      </c>
      <c r="H1615" s="4" t="n">
        <v>3473</v>
      </c>
      <c r="I1615" s="3" t="n">
        <v>2504</v>
      </c>
      <c r="J1615" s="1" t="n"/>
      <c r="K1615" s="1" t="n"/>
      <c r="L1615" s="7">
        <f>J1615/G1615</f>
        <v/>
      </c>
      <c r="M1615" s="7">
        <f>K1615/H1615</f>
        <v/>
      </c>
      <c r="N1615" s="1" t="n">
        <v>1.8342</v>
      </c>
      <c r="O1615" s="1" t="n">
        <v>2.7008</v>
      </c>
      <c r="P1615" s="1" t="n">
        <v>1.1877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118423</t>
        </is>
      </c>
      <c r="V1615" s="1" t="inlineStr">
        <is>
          <t>196317</t>
        </is>
      </c>
      <c r="W1615" s="1" t="inlineStr">
        <is>
          <t>79073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81.86</v>
      </c>
      <c r="AO1615" s="1" t="n">
        <v>85.17</v>
      </c>
      <c r="AP1615" s="1" t="n">
        <v>83.18000000000001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3.354258985721331</v>
      </c>
      <c r="E1616" s="2" t="n">
        <v>-1.286250223307329</v>
      </c>
      <c r="F1616" s="3" t="n">
        <v>-1.900223200820417</v>
      </c>
      <c r="G1616" s="4" t="n">
        <v>6412</v>
      </c>
      <c r="H1616" s="4" t="n">
        <v>4713</v>
      </c>
      <c r="I1616" s="3" t="n">
        <v>7456</v>
      </c>
      <c r="J1616" s="1" t="n"/>
      <c r="K1616" s="1" t="n"/>
      <c r="L1616" s="7">
        <f>J1616/G1616</f>
        <v/>
      </c>
      <c r="M1616" s="7">
        <f>K1616/H1616</f>
        <v/>
      </c>
      <c r="N1616" s="1" t="n">
        <v>5.545700000000001</v>
      </c>
      <c r="O1616" s="1" t="n">
        <v>3.9863</v>
      </c>
      <c r="P1616" s="1" t="n">
        <v>4.3712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188987</t>
        </is>
      </c>
      <c r="V1616" s="1" t="inlineStr">
        <is>
          <t>119720</t>
        </is>
      </c>
      <c r="W1616" s="1" t="inlineStr">
        <is>
          <t>122750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167.93</v>
      </c>
      <c r="AO1616" s="1" t="n">
        <v>165.77</v>
      </c>
      <c r="AP1616" s="1" t="n">
        <v>162.62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-1.221543586896163</v>
      </c>
      <c r="E1617" s="2" t="n">
        <v>3.350196739741433</v>
      </c>
      <c r="F1617" s="3" t="n">
        <v>-3.74197759164583</v>
      </c>
      <c r="G1617" s="4" t="n">
        <v>2481</v>
      </c>
      <c r="H1617" s="4" t="n">
        <v>6284</v>
      </c>
      <c r="I1617" s="3" t="n">
        <v>3195</v>
      </c>
      <c r="J1617" s="1" t="n"/>
      <c r="K1617" s="1" t="n"/>
      <c r="L1617" s="7">
        <f>J1617/G1617</f>
        <v/>
      </c>
      <c r="M1617" s="7">
        <f>K1617/H1617</f>
        <v/>
      </c>
      <c r="N1617" s="1" t="n">
        <v>1.6305</v>
      </c>
      <c r="O1617" s="1" t="n">
        <v>7.0025</v>
      </c>
      <c r="P1617" s="1" t="n">
        <v>2.02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125393</t>
        </is>
      </c>
      <c r="V1617" s="1" t="inlineStr">
        <is>
          <t>306946</t>
        </is>
      </c>
      <c r="W1617" s="1" t="inlineStr">
        <is>
          <t>136712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88.95</v>
      </c>
      <c r="AO1617" s="1" t="n">
        <v>91.93000000000001</v>
      </c>
      <c r="AP1617" s="1" t="n">
        <v>88.48999999999999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-0.8707300736771534</v>
      </c>
      <c r="E1618" s="2" t="n">
        <v>-0.540540540540541</v>
      </c>
      <c r="F1618" s="3" t="n">
        <v>0.339673913043471</v>
      </c>
      <c r="G1618" s="4" t="n">
        <v>3235</v>
      </c>
      <c r="H1618" s="4" t="n">
        <v>3926</v>
      </c>
      <c r="I1618" s="3" t="n">
        <v>2218</v>
      </c>
      <c r="J1618" s="1" t="n"/>
      <c r="K1618" s="1" t="n"/>
      <c r="L1618" s="7">
        <f>J1618/G1618</f>
        <v/>
      </c>
      <c r="M1618" s="7">
        <f>K1618/H1618</f>
        <v/>
      </c>
      <c r="N1618" s="1" t="n">
        <v>7.7239</v>
      </c>
      <c r="O1618" s="1" t="n">
        <v>7.889</v>
      </c>
      <c r="P1618" s="1" t="n">
        <v>7.5716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3848414</t>
        </is>
      </c>
      <c r="V1618" s="1" t="inlineStr">
        <is>
          <t>3432615</t>
        </is>
      </c>
      <c r="W1618" s="1" t="inlineStr">
        <is>
          <t>3943174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14.8</v>
      </c>
      <c r="AO1618" s="1" t="n">
        <v>14.72</v>
      </c>
      <c r="AP1618" s="1" t="n">
        <v>14.77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-1.159807040952474</v>
      </c>
      <c r="E1619" s="2" t="n">
        <v>3.271028037383177</v>
      </c>
      <c r="F1619" s="3" t="n">
        <v>0.4122674710910028</v>
      </c>
      <c r="G1619" s="4" t="n">
        <v>11204</v>
      </c>
      <c r="H1619" s="4" t="n">
        <v>7595</v>
      </c>
      <c r="I1619" s="3" t="n">
        <v>6858</v>
      </c>
      <c r="J1619" s="1" t="n"/>
      <c r="K1619" s="1" t="n"/>
      <c r="L1619" s="7">
        <f>J1619/G1619</f>
        <v/>
      </c>
      <c r="M1619" s="7">
        <f>K1619/H1619</f>
        <v/>
      </c>
      <c r="N1619" s="1" t="n">
        <v>11.0065</v>
      </c>
      <c r="O1619" s="1" t="n">
        <v>4.3663</v>
      </c>
      <c r="P1619" s="1" t="n">
        <v>3.6232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169996</t>
        </is>
      </c>
      <c r="V1619" s="1" t="inlineStr">
        <is>
          <t>37952</t>
        </is>
      </c>
      <c r="W1619" s="1" t="inlineStr">
        <is>
          <t>43455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481.5</v>
      </c>
      <c r="AO1619" s="1" t="n">
        <v>497.25</v>
      </c>
      <c r="AP1619" s="1" t="n">
        <v>499.3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0.9779735682819378</v>
      </c>
      <c r="E1620" s="2" t="n">
        <v>-1.884652299101297</v>
      </c>
      <c r="F1620" s="3" t="n">
        <v>-0.773677189862165</v>
      </c>
      <c r="G1620" s="4" t="n">
        <v>12904</v>
      </c>
      <c r="H1620" s="4" t="n">
        <v>13513</v>
      </c>
      <c r="I1620" s="3" t="n">
        <v>12027</v>
      </c>
      <c r="J1620" s="1" t="n"/>
      <c r="K1620" s="1" t="n"/>
      <c r="L1620" s="7">
        <f>J1620/G1620</f>
        <v/>
      </c>
      <c r="M1620" s="7">
        <f>K1620/H1620</f>
        <v/>
      </c>
      <c r="N1620" s="1" t="n">
        <v>18.5352</v>
      </c>
      <c r="O1620" s="1" t="n">
        <v>17.5647</v>
      </c>
      <c r="P1620" s="1" t="n">
        <v>16.4316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688055</t>
        </is>
      </c>
      <c r="V1620" s="1" t="inlineStr">
        <is>
          <t>657790</t>
        </is>
      </c>
      <c r="W1620" s="1" t="inlineStr">
        <is>
          <t>595025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114.61</v>
      </c>
      <c r="AO1620" s="1" t="n">
        <v>112.45</v>
      </c>
      <c r="AP1620" s="1" t="n">
        <v>111.58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3.796844181459564</v>
      </c>
      <c r="E1621" s="2" t="n">
        <v>4.988123515439433</v>
      </c>
      <c r="F1621" s="3" t="n">
        <v>4.999999999999986</v>
      </c>
      <c r="G1621" s="4" t="n">
        <v>198</v>
      </c>
      <c r="H1621" s="4" t="n">
        <v>132</v>
      </c>
      <c r="I1621" s="3" t="n">
        <v>78</v>
      </c>
      <c r="J1621" s="1" t="n"/>
      <c r="K1621" s="1" t="n"/>
      <c r="L1621" s="7">
        <f>J1621/G1621</f>
        <v/>
      </c>
      <c r="M1621" s="7">
        <f>K1621/H1621</f>
        <v/>
      </c>
      <c r="N1621" s="1" t="n">
        <v>0.1486</v>
      </c>
      <c r="O1621" s="1" t="n">
        <v>0.2042</v>
      </c>
      <c r="P1621" s="1" t="n">
        <v>0.09550000000000002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-</t>
        </is>
      </c>
      <c r="V1621" s="1" t="inlineStr">
        <is>
          <t>-</t>
        </is>
      </c>
      <c r="W1621" s="1" t="inlineStr">
        <is>
          <t>-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42.1</v>
      </c>
      <c r="AO1621" s="1" t="n">
        <v>44.2</v>
      </c>
      <c r="AP1621" s="1" t="n">
        <v>46.41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-1.450344149459194</v>
      </c>
      <c r="E1622" s="2" t="n">
        <v>-1.02768770266899</v>
      </c>
      <c r="F1622" s="3" t="n">
        <v>1.028277634961433</v>
      </c>
      <c r="G1622" s="4" t="n">
        <v>38442</v>
      </c>
      <c r="H1622" s="4" t="n">
        <v>23609</v>
      </c>
      <c r="I1622" s="3" t="n">
        <v>39359</v>
      </c>
      <c r="J1622" s="1" t="n"/>
      <c r="K1622" s="1" t="n"/>
      <c r="L1622" s="7">
        <f>J1622/G1622</f>
        <v/>
      </c>
      <c r="M1622" s="7">
        <f>K1622/H1622</f>
        <v/>
      </c>
      <c r="N1622" s="1" t="n">
        <v>80.85770000000001</v>
      </c>
      <c r="O1622" s="1" t="n">
        <v>52.93510000000001</v>
      </c>
      <c r="P1622" s="1" t="n">
        <v>95.8194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402902</t>
        </is>
      </c>
      <c r="V1622" s="1" t="inlineStr">
        <is>
          <t>335626</t>
        </is>
      </c>
      <c r="W1622" s="1" t="inlineStr">
        <is>
          <t>447933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3200</v>
      </c>
      <c r="AC1622" s="1" t="n">
        <v>16800</v>
      </c>
      <c r="AD1622" s="1" t="n">
        <v>182</v>
      </c>
      <c r="AE1622" s="1" t="n">
        <v>55</v>
      </c>
      <c r="AF1622" s="1" t="n">
        <v>149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1007.15</v>
      </c>
      <c r="AL1622" s="1" t="n">
        <v>999.9</v>
      </c>
      <c r="AM1622" s="1" t="n">
        <v>1006.05</v>
      </c>
      <c r="AN1622" s="1" t="n">
        <v>1002.25</v>
      </c>
      <c r="AO1622" s="1" t="n">
        <v>991.95</v>
      </c>
      <c r="AP1622" s="1" t="n">
        <v>1002.15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0.05025967498743698</v>
      </c>
      <c r="E1623" s="2" t="n">
        <v>-0.2427997320830476</v>
      </c>
      <c r="F1623" s="3" t="n">
        <v>-1.30927402433907</v>
      </c>
      <c r="G1623" s="4" t="n">
        <v>96</v>
      </c>
      <c r="H1623" s="4" t="n">
        <v>184</v>
      </c>
      <c r="I1623" s="3" t="n">
        <v>212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0.0245</v>
      </c>
      <c r="O1623" s="1" t="n">
        <v>0.1286</v>
      </c>
      <c r="P1623" s="1" t="n">
        <v>0.0539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1390</t>
        </is>
      </c>
      <c r="V1623" s="1" t="inlineStr">
        <is>
          <t>10463</t>
        </is>
      </c>
      <c r="W1623" s="1" t="inlineStr">
        <is>
          <t>3618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119.44</v>
      </c>
      <c r="AO1623" s="1" t="n">
        <v>119.15</v>
      </c>
      <c r="AP1623" s="1" t="n">
        <v>117.59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1.635931721891609</v>
      </c>
      <c r="E1624" s="2" t="n">
        <v>1.305992626683698</v>
      </c>
      <c r="F1624" s="3" t="n">
        <v>-0.6540922388982708</v>
      </c>
      <c r="G1624" s="4" t="n">
        <v>309</v>
      </c>
      <c r="H1624" s="4" t="n">
        <v>189</v>
      </c>
      <c r="I1624" s="3" t="n">
        <v>254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0.598</v>
      </c>
      <c r="O1624" s="1" t="n">
        <v>0.3267</v>
      </c>
      <c r="P1624" s="1" t="n">
        <v>0.3841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11039</t>
        </is>
      </c>
      <c r="V1624" s="1" t="inlineStr">
        <is>
          <t>6428</t>
        </is>
      </c>
      <c r="W1624" s="1" t="inlineStr">
        <is>
          <t>4664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415.01</v>
      </c>
      <c r="AO1624" s="1" t="n">
        <v>420.43</v>
      </c>
      <c r="AP1624" s="1" t="n">
        <v>417.68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0.08458149779736003</v>
      </c>
      <c r="E1625" s="2" t="n">
        <v>-0.03169125673440326</v>
      </c>
      <c r="F1625" s="3" t="n">
        <v>-0.7537865445579381</v>
      </c>
      <c r="G1625" s="4" t="n">
        <v>115</v>
      </c>
      <c r="H1625" s="4" t="n">
        <v>81</v>
      </c>
      <c r="I1625" s="3" t="n">
        <v>93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0.5024000000000001</v>
      </c>
      <c r="O1625" s="1" t="n">
        <v>0.2021</v>
      </c>
      <c r="P1625" s="1" t="n">
        <v>0.212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15027</t>
        </is>
      </c>
      <c r="V1625" s="1" t="inlineStr">
        <is>
          <t>6514</t>
        </is>
      </c>
      <c r="W1625" s="1" t="inlineStr">
        <is>
          <t>4854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283.99</v>
      </c>
      <c r="AO1625" s="1" t="n">
        <v>283.9</v>
      </c>
      <c r="AP1625" s="1" t="n">
        <v>281.76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0.7421979790753808</v>
      </c>
      <c r="E1626" s="2" t="n">
        <v>0.4393751109533149</v>
      </c>
      <c r="F1626" s="3" t="n">
        <v>-1.462595554770007</v>
      </c>
      <c r="G1626" s="4" t="n">
        <v>94</v>
      </c>
      <c r="H1626" s="4" t="n">
        <v>106</v>
      </c>
      <c r="I1626" s="3" t="n">
        <v>123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0.1191</v>
      </c>
      <c r="O1626" s="1" t="n">
        <v>1.0657</v>
      </c>
      <c r="P1626" s="1" t="n">
        <v>0.5106000000000001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5185</t>
        </is>
      </c>
      <c r="V1626" s="1" t="inlineStr">
        <is>
          <t>44880</t>
        </is>
      </c>
      <c r="W1626" s="1" t="inlineStr">
        <is>
          <t>22481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225.32</v>
      </c>
      <c r="AO1626" s="1" t="n">
        <v>226.31</v>
      </c>
      <c r="AP1626" s="1" t="n">
        <v>223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-0.2959571141389298</v>
      </c>
      <c r="E1627" s="2" t="n">
        <v>0.7728927471296531</v>
      </c>
      <c r="F1627" s="3" t="n">
        <v>-1.85071972433724</v>
      </c>
      <c r="G1627" s="4" t="n">
        <v>71242</v>
      </c>
      <c r="H1627" s="4" t="n">
        <v>49912</v>
      </c>
      <c r="I1627" s="3" t="n">
        <v>73285</v>
      </c>
      <c r="J1627" s="1" t="n"/>
      <c r="K1627" s="1" t="n"/>
      <c r="L1627" s="7">
        <f>J1627/G1627</f>
        <v/>
      </c>
      <c r="M1627" s="7">
        <f>K1627/H1627</f>
        <v/>
      </c>
      <c r="N1627" s="1" t="n">
        <v>249.2696</v>
      </c>
      <c r="O1627" s="1" t="n">
        <v>195.4675</v>
      </c>
      <c r="P1627" s="1" t="n">
        <v>175.6374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1066218</t>
        </is>
      </c>
      <c r="V1627" s="1" t="inlineStr">
        <is>
          <t>779421</t>
        </is>
      </c>
      <c r="W1627" s="1" t="inlineStr">
        <is>
          <t>585656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-750</v>
      </c>
      <c r="AC1627" s="1" t="n">
        <v>18375</v>
      </c>
      <c r="AD1627" s="1" t="n">
        <v>281</v>
      </c>
      <c r="AE1627" s="1" t="n">
        <v>71</v>
      </c>
      <c r="AF1627" s="1" t="n">
        <v>149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1803.4</v>
      </c>
      <c r="AL1627" s="1" t="n">
        <v>1813.9</v>
      </c>
      <c r="AM1627" s="1" t="n">
        <v>1782.6</v>
      </c>
      <c r="AN1627" s="1" t="n">
        <v>1785.5</v>
      </c>
      <c r="AO1627" s="1" t="n">
        <v>1799.3</v>
      </c>
      <c r="AP1627" s="1" t="n">
        <v>1766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-0.3658313517468447</v>
      </c>
      <c r="E1628" s="2" t="n">
        <v>-0.244783061012178</v>
      </c>
      <c r="F1628" s="3" t="n">
        <v>-1.116495920495664</v>
      </c>
      <c r="G1628" s="4" t="n">
        <v>173698</v>
      </c>
      <c r="H1628" s="4" t="n">
        <v>109100</v>
      </c>
      <c r="I1628" s="3" t="n">
        <v>154034</v>
      </c>
      <c r="J1628" s="1" t="n"/>
      <c r="K1628" s="1" t="n"/>
      <c r="L1628" s="7">
        <f>J1628/G1628</f>
        <v/>
      </c>
      <c r="M1628" s="7">
        <f>K1628/H1628</f>
        <v/>
      </c>
      <c r="N1628" s="1" t="n">
        <v>536.6931</v>
      </c>
      <c r="O1628" s="1" t="n">
        <v>588.2108999999999</v>
      </c>
      <c r="P1628" s="1" t="n">
        <v>1088.291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3670247</t>
        </is>
      </c>
      <c r="V1628" s="1" t="inlineStr">
        <is>
          <t>3844818</t>
        </is>
      </c>
      <c r="W1628" s="1" t="inlineStr">
        <is>
          <t>8213610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335250</v>
      </c>
      <c r="AC1628" s="1" t="n">
        <v>1160250</v>
      </c>
      <c r="AD1628" s="1" t="n">
        <v>1089</v>
      </c>
      <c r="AE1628" s="1" t="n">
        <v>1304</v>
      </c>
      <c r="AF1628" s="1" t="n">
        <v>2687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824.6</v>
      </c>
      <c r="AL1628" s="1" t="n">
        <v>823.1</v>
      </c>
      <c r="AM1628" s="1" t="n">
        <v>811.95</v>
      </c>
      <c r="AN1628" s="1" t="n">
        <v>817.05</v>
      </c>
      <c r="AO1628" s="1" t="n">
        <v>815.05</v>
      </c>
      <c r="AP1628" s="1" t="n">
        <v>805.95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-0.5541346973572167</v>
      </c>
      <c r="E1629" s="2" t="n">
        <v>-0.2619421822165072</v>
      </c>
      <c r="F1629" s="3" t="n">
        <v>0.0262630121287452</v>
      </c>
      <c r="G1629" s="4" t="n">
        <v>9314</v>
      </c>
      <c r="H1629" s="4" t="n">
        <v>9907</v>
      </c>
      <c r="I1629" s="3" t="n">
        <v>9108</v>
      </c>
      <c r="J1629" s="1" t="n"/>
      <c r="K1629" s="1" t="n"/>
      <c r="L1629" s="7">
        <f>J1629/G1629</f>
        <v/>
      </c>
      <c r="M1629" s="7">
        <f>K1629/H1629</f>
        <v/>
      </c>
      <c r="N1629" s="1" t="n">
        <v>15.7229</v>
      </c>
      <c r="O1629" s="1" t="n">
        <v>11.9935</v>
      </c>
      <c r="P1629" s="1" t="n">
        <v>13.6302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20193</t>
        </is>
      </c>
      <c r="V1629" s="1" t="inlineStr">
        <is>
          <t>15930</t>
        </is>
      </c>
      <c r="W1629" s="1" t="inlineStr">
        <is>
          <t>17518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4199.4</v>
      </c>
      <c r="AO1629" s="1" t="n">
        <v>4188.4</v>
      </c>
      <c r="AP1629" s="1" t="n">
        <v>4189.5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1.880086053690025</v>
      </c>
      <c r="E1630" s="2" t="n">
        <v>-0.4682335659199459</v>
      </c>
      <c r="F1630" s="3" t="n">
        <v>2.564339083110415</v>
      </c>
      <c r="G1630" s="4" t="n">
        <v>3635</v>
      </c>
      <c r="H1630" s="4" t="n">
        <v>5108</v>
      </c>
      <c r="I1630" s="3" t="n">
        <v>3640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1.6596</v>
      </c>
      <c r="O1630" s="1" t="n">
        <v>4.0056</v>
      </c>
      <c r="P1630" s="1" t="n">
        <v>2.6523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41951</t>
        </is>
      </c>
      <c r="V1630" s="1" t="inlineStr">
        <is>
          <t>82451</t>
        </is>
      </c>
      <c r="W1630" s="1" t="inlineStr">
        <is>
          <t>52411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217.84</v>
      </c>
      <c r="AO1630" s="1" t="n">
        <v>216.82</v>
      </c>
      <c r="AP1630" s="1" t="n">
        <v>222.38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-1.489402329577994</v>
      </c>
      <c r="E1631" s="2" t="n">
        <v>-0.7947276603992992</v>
      </c>
      <c r="F1631" s="3" t="n">
        <v>-2.702878728670053</v>
      </c>
      <c r="G1631" s="4" t="n">
        <v>15958</v>
      </c>
      <c r="H1631" s="4" t="n">
        <v>16531</v>
      </c>
      <c r="I1631" s="3" t="n">
        <v>14244</v>
      </c>
      <c r="J1631" s="1" t="n"/>
      <c r="K1631" s="1" t="n"/>
      <c r="L1631" s="7">
        <f>J1631/G1631</f>
        <v/>
      </c>
      <c r="M1631" s="7">
        <f>K1631/H1631</f>
        <v/>
      </c>
      <c r="N1631" s="1" t="n">
        <v>27.003</v>
      </c>
      <c r="O1631" s="1" t="n">
        <v>27.4068</v>
      </c>
      <c r="P1631" s="1" t="n">
        <v>18.9634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135873</t>
        </is>
      </c>
      <c r="V1631" s="1" t="inlineStr">
        <is>
          <t>116673</t>
        </is>
      </c>
      <c r="W1631" s="1" t="inlineStr">
        <is>
          <t>116276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773.85</v>
      </c>
      <c r="AO1631" s="1" t="n">
        <v>767.7</v>
      </c>
      <c r="AP1631" s="1" t="n">
        <v>746.95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0.5186431174656505</v>
      </c>
      <c r="E1632" s="2" t="n">
        <v>-2.133593641054248</v>
      </c>
      <c r="F1632" s="3" t="n">
        <v>-2.004369715968461</v>
      </c>
      <c r="G1632" s="4" t="n">
        <v>29915</v>
      </c>
      <c r="H1632" s="4" t="n">
        <v>30167</v>
      </c>
      <c r="I1632" s="3" t="n">
        <v>36073</v>
      </c>
      <c r="J1632" s="1" t="n"/>
      <c r="K1632" s="1" t="n"/>
      <c r="L1632" s="7">
        <f>J1632/G1632</f>
        <v/>
      </c>
      <c r="M1632" s="7">
        <f>K1632/H1632</f>
        <v/>
      </c>
      <c r="N1632" s="1" t="n">
        <v>65.5549</v>
      </c>
      <c r="O1632" s="1" t="n">
        <v>56.8854</v>
      </c>
      <c r="P1632" s="1" t="n">
        <v>67.4778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1046275</t>
        </is>
      </c>
      <c r="V1632" s="1" t="inlineStr">
        <is>
          <t>1085536</t>
        </is>
      </c>
      <c r="W1632" s="1" t="inlineStr">
        <is>
          <t>815045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215.13</v>
      </c>
      <c r="AO1632" s="1" t="n">
        <v>210.54</v>
      </c>
      <c r="AP1632" s="1" t="n">
        <v>206.32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0.5373936408419201</v>
      </c>
      <c r="E1633" s="2" t="n">
        <v>0.237564959168526</v>
      </c>
      <c r="F1633" s="3" t="n">
        <v>-0.6813805362168601</v>
      </c>
      <c r="G1633" s="4" t="n">
        <v>1248</v>
      </c>
      <c r="H1633" s="4" t="n">
        <v>1442</v>
      </c>
      <c r="I1633" s="3" t="n">
        <v>490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0.7070000000000001</v>
      </c>
      <c r="O1633" s="1" t="n">
        <v>0.7467</v>
      </c>
      <c r="P1633" s="1" t="n">
        <v>0.202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12843</t>
        </is>
      </c>
      <c r="V1633" s="1" t="inlineStr">
        <is>
          <t>14364</t>
        </is>
      </c>
      <c r="W1633" s="1" t="inlineStr">
        <is>
          <t>4366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336.75</v>
      </c>
      <c r="AO1633" s="1" t="n">
        <v>337.55</v>
      </c>
      <c r="AP1633" s="1" t="n">
        <v>335.25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0.2562249523684294</v>
      </c>
      <c r="E1634" s="2" t="n">
        <v>2.575360419397121</v>
      </c>
      <c r="F1634" s="3" t="n">
        <v>4.056730339232092</v>
      </c>
      <c r="G1634" s="4" t="n">
        <v>14020</v>
      </c>
      <c r="H1634" s="4" t="n">
        <v>44663</v>
      </c>
      <c r="I1634" s="3" t="n">
        <v>45373</v>
      </c>
      <c r="J1634" s="1" t="n"/>
      <c r="K1634" s="1" t="n"/>
      <c r="L1634" s="7">
        <f>J1634/G1634</f>
        <v/>
      </c>
      <c r="M1634" s="7">
        <f>K1634/H1634</f>
        <v/>
      </c>
      <c r="N1634" s="1" t="n">
        <v>19.8509</v>
      </c>
      <c r="O1634" s="1" t="n">
        <v>85.96540000000002</v>
      </c>
      <c r="P1634" s="1" t="n">
        <v>88.4302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618345</t>
        </is>
      </c>
      <c r="V1634" s="1" t="inlineStr">
        <is>
          <t>1698019</t>
        </is>
      </c>
      <c r="W1634" s="1" t="inlineStr">
        <is>
          <t>1949444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152.6</v>
      </c>
      <c r="AO1634" s="1" t="n">
        <v>156.53</v>
      </c>
      <c r="AP1634" s="1" t="n">
        <v>162.88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0.1217841376160729</v>
      </c>
      <c r="E1636" s="2" t="n">
        <v>0.1520450053215882</v>
      </c>
      <c r="F1636" s="3" t="n">
        <v>0.08349779869438682</v>
      </c>
      <c r="G1636" s="4" t="n">
        <v>58</v>
      </c>
      <c r="H1636" s="4" t="n">
        <v>42</v>
      </c>
      <c r="I1636" s="3" t="n">
        <v>46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0.021</v>
      </c>
      <c r="O1636" s="1" t="n">
        <v>0.1643</v>
      </c>
      <c r="P1636" s="1" t="n">
        <v>0.0389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1080</t>
        </is>
      </c>
      <c r="V1636" s="1" t="inlineStr">
        <is>
          <t>11967</t>
        </is>
      </c>
      <c r="W1636" s="1" t="inlineStr">
        <is>
          <t>2624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131.54</v>
      </c>
      <c r="AO1636" s="1" t="n">
        <v>131.74</v>
      </c>
      <c r="AP1636" s="1" t="n">
        <v>131.85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-0.6423491626519739</v>
      </c>
      <c r="E1637" s="2" t="n">
        <v>0.6869083352574384</v>
      </c>
      <c r="F1637" s="3" t="n">
        <v>-1.135125838445219</v>
      </c>
      <c r="G1637" s="4" t="n">
        <v>2936</v>
      </c>
      <c r="H1637" s="4" t="n">
        <v>4588</v>
      </c>
      <c r="I1637" s="3" t="n">
        <v>2983</v>
      </c>
      <c r="J1637" s="1" t="n"/>
      <c r="K1637" s="1" t="n"/>
      <c r="L1637" s="7">
        <f>J1637/G1637</f>
        <v/>
      </c>
      <c r="M1637" s="7">
        <f>K1637/H1637</f>
        <v/>
      </c>
      <c r="N1637" s="1" t="n">
        <v>2.481</v>
      </c>
      <c r="O1637" s="1" t="n">
        <v>1.971</v>
      </c>
      <c r="P1637" s="1" t="n">
        <v>1.2965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20491</t>
        </is>
      </c>
      <c r="V1637" s="1" t="inlineStr">
        <is>
          <t>10085</t>
        </is>
      </c>
      <c r="W1637" s="1" t="inlineStr">
        <is>
          <t>8305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866.2</v>
      </c>
      <c r="AO1637" s="1" t="n">
        <v>872.15</v>
      </c>
      <c r="AP1637" s="1" t="n">
        <v>862.25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-1.519302615193025</v>
      </c>
      <c r="E1638" s="2" t="n">
        <v>-0.4489124936772939</v>
      </c>
      <c r="F1638" s="3" t="n">
        <v>0.9336297237218159</v>
      </c>
      <c r="G1638" s="4" t="n">
        <v>40</v>
      </c>
      <c r="H1638" s="4" t="n">
        <v>40</v>
      </c>
      <c r="I1638" s="3" t="n">
        <v>33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0.0462</v>
      </c>
      <c r="O1638" s="1" t="n">
        <v>0.0462</v>
      </c>
      <c r="P1638" s="1" t="n">
        <v>0.0859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-</t>
        </is>
      </c>
      <c r="V1638" s="1" t="inlineStr">
        <is>
          <t>-</t>
        </is>
      </c>
      <c r="W1638" s="1" t="inlineStr">
        <is>
          <t>-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158.16</v>
      </c>
      <c r="AO1638" s="1" t="n">
        <v>157.45</v>
      </c>
      <c r="AP1638" s="1" t="n">
        <v>158.92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-3.045886075949365</v>
      </c>
      <c r="E1640" s="2" t="n">
        <v>-2.243982048143617</v>
      </c>
      <c r="F1640" s="3" t="n">
        <v>1.377295492487472</v>
      </c>
      <c r="G1640" s="4" t="n">
        <v>74</v>
      </c>
      <c r="H1640" s="4" t="n">
        <v>84</v>
      </c>
      <c r="I1640" s="3" t="n">
        <v>86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0.0244</v>
      </c>
      <c r="O1640" s="1" t="n">
        <v>0.0728</v>
      </c>
      <c r="P1640" s="1" t="n">
        <v>0.0445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-</t>
        </is>
      </c>
      <c r="V1640" s="1" t="inlineStr">
        <is>
          <t>-</t>
        </is>
      </c>
      <c r="W1640" s="1" t="inlineStr">
        <is>
          <t>-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24.51</v>
      </c>
      <c r="AO1640" s="1" t="n">
        <v>23.96</v>
      </c>
      <c r="AP1640" s="1" t="n">
        <v>24.29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-0.3440141537251818</v>
      </c>
      <c r="E1641" s="2" t="n">
        <v>-4.675017260084819</v>
      </c>
      <c r="F1641" s="3" t="n">
        <v>3.745473357475432</v>
      </c>
      <c r="G1641" s="4" t="n">
        <v>115</v>
      </c>
      <c r="H1641" s="4" t="n">
        <v>85</v>
      </c>
      <c r="I1641" s="3" t="n">
        <v>87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0.2153</v>
      </c>
      <c r="O1641" s="1" t="n">
        <v>0.1926</v>
      </c>
      <c r="P1641" s="1" t="n">
        <v>0.1556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506.95</v>
      </c>
      <c r="AO1641" s="1" t="n">
        <v>483.25</v>
      </c>
      <c r="AP1641" s="1" t="n">
        <v>501.35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3.669863324020248</v>
      </c>
      <c r="E1642" s="2" t="n">
        <v>2.272561730643151</v>
      </c>
      <c r="F1642" s="3" t="n">
        <v>1.374545972509094</v>
      </c>
      <c r="G1642" s="4" t="n">
        <v>21518</v>
      </c>
      <c r="H1642" s="4" t="n">
        <v>26098</v>
      </c>
      <c r="I1642" s="3" t="n">
        <v>19618</v>
      </c>
      <c r="J1642" s="1" t="n"/>
      <c r="K1642" s="1" t="n"/>
      <c r="L1642" s="7">
        <f>J1642/G1642</f>
        <v/>
      </c>
      <c r="M1642" s="7">
        <f>K1642/H1642</f>
        <v/>
      </c>
      <c r="N1642" s="1" t="n">
        <v>29.4462</v>
      </c>
      <c r="O1642" s="1" t="n">
        <v>30.4051</v>
      </c>
      <c r="P1642" s="1" t="n">
        <v>21.4521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130919</t>
        </is>
      </c>
      <c r="V1642" s="1" t="inlineStr">
        <is>
          <t>114590</t>
        </is>
      </c>
      <c r="W1642" s="1" t="inlineStr">
        <is>
          <t>101367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686.45</v>
      </c>
      <c r="AO1642" s="1" t="n">
        <v>702.05</v>
      </c>
      <c r="AP1642" s="1" t="n">
        <v>711.7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2.794857462269424</v>
      </c>
      <c r="E1643" s="2" t="n">
        <v>0.8156606851549678</v>
      </c>
      <c r="F1643" s="3" t="n">
        <v>-2.400215749730314</v>
      </c>
      <c r="G1643" s="4" t="n">
        <v>190</v>
      </c>
      <c r="H1643" s="4" t="n">
        <v>179</v>
      </c>
      <c r="I1643" s="3" t="n">
        <v>100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0.079</v>
      </c>
      <c r="O1643" s="1" t="n">
        <v>0.07780000000000001</v>
      </c>
      <c r="P1643" s="1" t="n">
        <v>0.06320000000000001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-</t>
        </is>
      </c>
      <c r="V1643" s="1" t="inlineStr">
        <is>
          <t>-</t>
        </is>
      </c>
      <c r="W1643" s="1" t="inlineStr">
        <is>
          <t>-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36.78</v>
      </c>
      <c r="AO1643" s="1" t="n">
        <v>37.08</v>
      </c>
      <c r="AP1643" s="1" t="n">
        <v>36.19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0.999875015623047</v>
      </c>
      <c r="E1644" s="2" t="n">
        <v>-0.7424823660438065</v>
      </c>
      <c r="F1644" s="3" t="n">
        <v>1.919960104725094</v>
      </c>
      <c r="G1644" s="4" t="n">
        <v>42</v>
      </c>
      <c r="H1644" s="4" t="n">
        <v>27</v>
      </c>
      <c r="I1644" s="3" t="n">
        <v>33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0.0234</v>
      </c>
      <c r="O1644" s="1" t="n">
        <v>0.0146</v>
      </c>
      <c r="P1644" s="1" t="n">
        <v>0.0104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404.05</v>
      </c>
      <c r="AO1644" s="1" t="n">
        <v>401.05</v>
      </c>
      <c r="AP1644" s="1" t="n">
        <v>408.75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-1.779026217228474</v>
      </c>
      <c r="E1645" s="2" t="n">
        <v>-2.17894593490399</v>
      </c>
      <c r="F1645" s="3" t="n">
        <v>-1.879437560907699</v>
      </c>
      <c r="G1645" s="4" t="n">
        <v>12285</v>
      </c>
      <c r="H1645" s="4" t="n">
        <v>13931</v>
      </c>
      <c r="I1645" s="3" t="n">
        <v>11238</v>
      </c>
      <c r="J1645" s="1" t="n"/>
      <c r="K1645" s="1" t="n"/>
      <c r="L1645" s="7">
        <f>J1645/G1645</f>
        <v/>
      </c>
      <c r="M1645" s="7">
        <f>K1645/H1645</f>
        <v/>
      </c>
      <c r="N1645" s="1" t="n">
        <v>15.3119</v>
      </c>
      <c r="O1645" s="1" t="n">
        <v>25.5782</v>
      </c>
      <c r="P1645" s="1" t="n">
        <v>12.9461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287566</t>
        </is>
      </c>
      <c r="V1645" s="1" t="inlineStr">
        <is>
          <t>534771</t>
        </is>
      </c>
      <c r="W1645" s="1" t="inlineStr">
        <is>
          <t>204310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367.15</v>
      </c>
      <c r="AO1645" s="1" t="n">
        <v>359.15</v>
      </c>
      <c r="AP1645" s="1" t="n">
        <v>352.4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-0.2144388849177896</v>
      </c>
      <c r="E1646" s="2" t="n">
        <v>0.2865329512893922</v>
      </c>
      <c r="F1646" s="3" t="n">
        <v>-0.8809523809523748</v>
      </c>
      <c r="G1646" s="4" t="n">
        <v>219</v>
      </c>
      <c r="H1646" s="4" t="n">
        <v>186</v>
      </c>
      <c r="I1646" s="3" t="n">
        <v>446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0.0867</v>
      </c>
      <c r="O1646" s="1" t="n">
        <v>0.1248</v>
      </c>
      <c r="P1646" s="1" t="n">
        <v>0.16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7237</t>
        </is>
      </c>
      <c r="V1646" s="1" t="inlineStr">
        <is>
          <t>14280</t>
        </is>
      </c>
      <c r="W1646" s="1" t="inlineStr">
        <is>
          <t>18500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83.76000000000001</v>
      </c>
      <c r="AO1646" s="1" t="n">
        <v>84</v>
      </c>
      <c r="AP1646" s="1" t="n">
        <v>83.26000000000001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-2.498163115356355</v>
      </c>
      <c r="E1647" s="2" t="n">
        <v>3.69253956292389</v>
      </c>
      <c r="F1647" s="3" t="n">
        <v>3.779069767441857</v>
      </c>
      <c r="G1647" s="4" t="n">
        <v>29329</v>
      </c>
      <c r="H1647" s="4" t="n">
        <v>57905</v>
      </c>
      <c r="I1647" s="3" t="n">
        <v>50897</v>
      </c>
      <c r="J1647" s="1" t="n"/>
      <c r="K1647" s="1" t="n"/>
      <c r="L1647" s="7">
        <f>J1647/G1647</f>
        <v/>
      </c>
      <c r="M1647" s="7">
        <f>K1647/H1647</f>
        <v/>
      </c>
      <c r="N1647" s="1" t="n">
        <v>54.5459</v>
      </c>
      <c r="O1647" s="1" t="n">
        <v>104.5221</v>
      </c>
      <c r="P1647" s="1" t="n">
        <v>90.9507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9812039</t>
        </is>
      </c>
      <c r="V1647" s="1" t="inlineStr">
        <is>
          <t>24376904</t>
        </is>
      </c>
      <c r="W1647" s="1" t="inlineStr">
        <is>
          <t>18188622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13.27</v>
      </c>
      <c r="AO1647" s="1" t="n">
        <v>13.76</v>
      </c>
      <c r="AP1647" s="1" t="n">
        <v>14.28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-0.1056524035921907</v>
      </c>
      <c r="E1648" s="2" t="n">
        <v>5.684822845055526</v>
      </c>
      <c r="F1648" s="3" t="n">
        <v>-2.626970227670753</v>
      </c>
      <c r="G1648" s="4" t="n">
        <v>10612</v>
      </c>
      <c r="H1648" s="4" t="n">
        <v>38294</v>
      </c>
      <c r="I1648" s="3" t="n">
        <v>26783</v>
      </c>
      <c r="J1648" s="1" t="n"/>
      <c r="K1648" s="1" t="n"/>
      <c r="L1648" s="7">
        <f>J1648/G1648</f>
        <v/>
      </c>
      <c r="M1648" s="7">
        <f>K1648/H1648</f>
        <v/>
      </c>
      <c r="N1648" s="1" t="n">
        <v>6.942</v>
      </c>
      <c r="O1648" s="1" t="n">
        <v>38.6419</v>
      </c>
      <c r="P1648" s="1" t="n">
        <v>18.4666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167562</t>
        </is>
      </c>
      <c r="V1648" s="1" t="inlineStr">
        <is>
          <t>667134</t>
        </is>
      </c>
      <c r="W1648" s="1" t="inlineStr">
        <is>
          <t>373801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189.1</v>
      </c>
      <c r="AO1648" s="1" t="n">
        <v>199.85</v>
      </c>
      <c r="AP1648" s="1" t="n">
        <v>194.6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2.293607452618049</v>
      </c>
      <c r="E1649" s="2" t="n">
        <v>0.1946991583971877</v>
      </c>
      <c r="F1649" s="3" t="n">
        <v>-4.845483608098784</v>
      </c>
      <c r="G1649" s="4" t="n">
        <v>24781</v>
      </c>
      <c r="H1649" s="4" t="n">
        <v>13840</v>
      </c>
      <c r="I1649" s="3" t="n">
        <v>15413</v>
      </c>
      <c r="J1649" s="1" t="n"/>
      <c r="K1649" s="1" t="n"/>
      <c r="L1649" s="7">
        <f>J1649/G1649</f>
        <v/>
      </c>
      <c r="M1649" s="7">
        <f>K1649/H1649</f>
        <v/>
      </c>
      <c r="N1649" s="1" t="n">
        <v>43.0945</v>
      </c>
      <c r="O1649" s="1" t="n">
        <v>30.177</v>
      </c>
      <c r="P1649" s="1" t="n">
        <v>22.3323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1020588</t>
        </is>
      </c>
      <c r="V1649" s="1" t="inlineStr">
        <is>
          <t>916201</t>
        </is>
      </c>
      <c r="W1649" s="1" t="inlineStr">
        <is>
          <t>740437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159.22</v>
      </c>
      <c r="AO1649" s="1" t="n">
        <v>159.53</v>
      </c>
      <c r="AP1649" s="1" t="n">
        <v>151.8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-0.9238277845564002</v>
      </c>
      <c r="E1650" s="2" t="n">
        <v>1.002814919071085</v>
      </c>
      <c r="F1650" s="3" t="n">
        <v>-0.8186727051036483</v>
      </c>
      <c r="G1650" s="4" t="n">
        <v>1176</v>
      </c>
      <c r="H1650" s="4" t="n">
        <v>775</v>
      </c>
      <c r="I1650" s="3" t="n">
        <v>703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0.5654</v>
      </c>
      <c r="O1650" s="1" t="n">
        <v>0.3584000000000001</v>
      </c>
      <c r="P1650" s="1" t="n">
        <v>0.2583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10693</t>
        </is>
      </c>
      <c r="V1650" s="1" t="inlineStr">
        <is>
          <t>5898</t>
        </is>
      </c>
      <c r="W1650" s="1" t="inlineStr">
        <is>
          <t>4227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284.2</v>
      </c>
      <c r="AO1650" s="1" t="n">
        <v>287.05</v>
      </c>
      <c r="AP1650" s="1" t="n">
        <v>284.7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0</v>
      </c>
      <c r="E1651" s="2" t="n">
        <v>-0.5555555555555635</v>
      </c>
      <c r="F1651" s="3" t="n">
        <v>-2.011173184357539</v>
      </c>
      <c r="G1651" s="4" t="n">
        <v>42</v>
      </c>
      <c r="H1651" s="4" t="n">
        <v>45</v>
      </c>
      <c r="I1651" s="3" t="n">
        <v>51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0.0239</v>
      </c>
      <c r="O1651" s="1" t="n">
        <v>0.0232</v>
      </c>
      <c r="P1651" s="1" t="n">
        <v>0.0389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18</v>
      </c>
      <c r="AO1651" s="1" t="n">
        <v>17.9</v>
      </c>
      <c r="AP1651" s="1" t="n">
        <v>17.54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0.2715704531346945</v>
      </c>
      <c r="E1652" s="2" t="n">
        <v>-0.1973226031107293</v>
      </c>
      <c r="F1652" s="3" t="n">
        <v>-0.03489048265166698</v>
      </c>
      <c r="G1652" s="4" t="n">
        <v>149</v>
      </c>
      <c r="H1652" s="4" t="n">
        <v>166</v>
      </c>
      <c r="I1652" s="3" t="n">
        <v>188</v>
      </c>
      <c r="J1652" s="1" t="n"/>
      <c r="K1652" s="1" t="n"/>
      <c r="L1652" s="7">
        <f>J1652/G1652</f>
        <v/>
      </c>
      <c r="M1652" s="7">
        <f>K1652/H1652</f>
        <v/>
      </c>
      <c r="N1652" s="1" t="n">
        <v>2.4462</v>
      </c>
      <c r="O1652" s="1" t="n">
        <v>2.275</v>
      </c>
      <c r="P1652" s="1" t="n">
        <v>2.6328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90699</t>
        </is>
      </c>
      <c r="V1652" s="1" t="inlineStr">
        <is>
          <t>85931</t>
        </is>
      </c>
      <c r="W1652" s="1" t="inlineStr">
        <is>
          <t>99146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258.46</v>
      </c>
      <c r="AO1652" s="1" t="n">
        <v>257.95</v>
      </c>
      <c r="AP1652" s="1" t="n">
        <v>257.86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0.1808754371156294</v>
      </c>
      <c r="E1653" s="2" t="n">
        <v>0.1805488685604305</v>
      </c>
      <c r="F1653" s="3" t="n">
        <v>0.7689535023429058</v>
      </c>
      <c r="G1653" s="4" t="n">
        <v>6378</v>
      </c>
      <c r="H1653" s="4" t="n">
        <v>4397</v>
      </c>
      <c r="I1653" s="3" t="n">
        <v>4521</v>
      </c>
      <c r="J1653" s="1" t="n"/>
      <c r="K1653" s="1" t="n"/>
      <c r="L1653" s="7">
        <f>J1653/G1653</f>
        <v/>
      </c>
      <c r="M1653" s="7">
        <f>K1653/H1653</f>
        <v/>
      </c>
      <c r="N1653" s="1" t="n">
        <v>27.8117</v>
      </c>
      <c r="O1653" s="1" t="n">
        <v>18.6004</v>
      </c>
      <c r="P1653" s="1" t="n">
        <v>14.6122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2786279</t>
        </is>
      </c>
      <c r="V1653" s="1" t="inlineStr">
        <is>
          <t>1963566</t>
        </is>
      </c>
      <c r="W1653" s="1" t="inlineStr">
        <is>
          <t>1196855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83.08</v>
      </c>
      <c r="AO1653" s="1" t="n">
        <v>83.23</v>
      </c>
      <c r="AP1653" s="1" t="n">
        <v>83.87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-0.003759539832321104</v>
      </c>
      <c r="E1654" s="2" t="n">
        <v>0.1992631024888987</v>
      </c>
      <c r="F1654" s="3" t="n">
        <v>-1.028104011106528</v>
      </c>
      <c r="G1654" s="4" t="n">
        <v>3641</v>
      </c>
      <c r="H1654" s="4" t="n">
        <v>3643</v>
      </c>
      <c r="I1654" s="3" t="n">
        <v>6135</v>
      </c>
      <c r="J1654" s="1" t="n"/>
      <c r="K1654" s="1" t="n"/>
      <c r="L1654" s="7">
        <f>J1654/G1654</f>
        <v/>
      </c>
      <c r="M1654" s="7">
        <f>K1654/H1654</f>
        <v/>
      </c>
      <c r="N1654" s="1" t="n">
        <v>11.8125</v>
      </c>
      <c r="O1654" s="1" t="n">
        <v>12.0023</v>
      </c>
      <c r="P1654" s="1" t="n">
        <v>52.8884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291775</t>
        </is>
      </c>
      <c r="V1654" s="1" t="inlineStr">
        <is>
          <t>272081</t>
        </is>
      </c>
      <c r="W1654" s="1" t="inlineStr">
        <is>
          <t>1463675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265.98</v>
      </c>
      <c r="AO1654" s="1" t="n">
        <v>266.51</v>
      </c>
      <c r="AP1654" s="1" t="n">
        <v>263.77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-0.4320027648176948</v>
      </c>
      <c r="E1655" s="2" t="n">
        <v>-0.2360291565428694</v>
      </c>
      <c r="F1655" s="3" t="n">
        <v>-0.7532530791176746</v>
      </c>
      <c r="G1655" s="4" t="n">
        <v>726</v>
      </c>
      <c r="H1655" s="4" t="n">
        <v>402</v>
      </c>
      <c r="I1655" s="3" t="n">
        <v>433</v>
      </c>
      <c r="J1655" s="1" t="n"/>
      <c r="K1655" s="1" t="n"/>
      <c r="L1655" s="7">
        <f>J1655/G1655</f>
        <v/>
      </c>
      <c r="M1655" s="7">
        <f>K1655/H1655</f>
        <v/>
      </c>
      <c r="N1655" s="1" t="n">
        <v>8.206200000000001</v>
      </c>
      <c r="O1655" s="1" t="n">
        <v>2.1121</v>
      </c>
      <c r="P1655" s="1" t="n">
        <v>1.1681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129163</t>
        </is>
      </c>
      <c r="V1655" s="1" t="inlineStr">
        <is>
          <t>9503</t>
        </is>
      </c>
      <c r="W1655" s="1" t="inlineStr">
        <is>
          <t>14787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576.2</v>
      </c>
      <c r="AO1655" s="1" t="n">
        <v>574.84</v>
      </c>
      <c r="AP1655" s="1" t="n">
        <v>570.51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0.3202661095227679</v>
      </c>
      <c r="E1656" s="2" t="n">
        <v>-0.3576077276152653</v>
      </c>
      <c r="F1656" s="3" t="n">
        <v>-1.533193993729715</v>
      </c>
      <c r="G1656" s="4" t="n">
        <v>1581</v>
      </c>
      <c r="H1656" s="4" t="n">
        <v>1610</v>
      </c>
      <c r="I1656" s="3" t="n">
        <v>2527</v>
      </c>
      <c r="J1656" s="1" t="n"/>
      <c r="K1656" s="1" t="n"/>
      <c r="L1656" s="7">
        <f>J1656/G1656</f>
        <v/>
      </c>
      <c r="M1656" s="7">
        <f>K1656/H1656</f>
        <v/>
      </c>
      <c r="N1656" s="1" t="n">
        <v>1.8849</v>
      </c>
      <c r="O1656" s="1" t="n">
        <v>2.8902</v>
      </c>
      <c r="P1656" s="1" t="n">
        <v>2.2738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15999</t>
        </is>
      </c>
      <c r="V1656" s="1" t="inlineStr">
        <is>
          <t>22219</t>
        </is>
      </c>
      <c r="W1656" s="1" t="inlineStr">
        <is>
          <t>22422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729.85</v>
      </c>
      <c r="AO1656" s="1" t="n">
        <v>727.24</v>
      </c>
      <c r="AP1656" s="1" t="n">
        <v>716.09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1.699561403508784</v>
      </c>
      <c r="E1657" s="2" t="n">
        <v>-0.3234501347709017</v>
      </c>
      <c r="F1657" s="3" t="n">
        <v>2.109248242293134</v>
      </c>
      <c r="G1657" s="4" t="n">
        <v>62</v>
      </c>
      <c r="H1657" s="4" t="n">
        <v>49</v>
      </c>
      <c r="I1657" s="3" t="n">
        <v>71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0.0166</v>
      </c>
      <c r="O1657" s="1" t="n">
        <v>0.0143</v>
      </c>
      <c r="P1657" s="1" t="n">
        <v>0.0197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18.55</v>
      </c>
      <c r="AO1657" s="1" t="n">
        <v>18.49</v>
      </c>
      <c r="AP1657" s="1" t="n">
        <v>18.88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1.199907699407748</v>
      </c>
      <c r="E1658" s="2" t="n">
        <v>1.178080109447442</v>
      </c>
      <c r="F1658" s="3" t="n">
        <v>1.021634615384609</v>
      </c>
      <c r="G1658" s="4" t="n">
        <v>10407</v>
      </c>
      <c r="H1658" s="4" t="n">
        <v>9627</v>
      </c>
      <c r="I1658" s="3" t="n">
        <v>29295</v>
      </c>
      <c r="J1658" s="1" t="n"/>
      <c r="K1658" s="1" t="n"/>
      <c r="L1658" s="7">
        <f>J1658/G1658</f>
        <v/>
      </c>
      <c r="M1658" s="7">
        <f>K1658/H1658</f>
        <v/>
      </c>
      <c r="N1658" s="1" t="n">
        <v>11.6061</v>
      </c>
      <c r="O1658" s="1" t="n">
        <v>13.2223</v>
      </c>
      <c r="P1658" s="1" t="n">
        <v>39.4917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75725</t>
        </is>
      </c>
      <c r="V1658" s="1" t="inlineStr">
        <is>
          <t>92775</t>
        </is>
      </c>
      <c r="W1658" s="1" t="inlineStr">
        <is>
          <t>219392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657.85</v>
      </c>
      <c r="AO1658" s="1" t="n">
        <v>665.6</v>
      </c>
      <c r="AP1658" s="1" t="n">
        <v>672.4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0.5630102280191424</v>
      </c>
      <c r="E1659" s="2" t="n">
        <v>1.53027899598767</v>
      </c>
      <c r="F1659" s="3" t="n">
        <v>-0.9098428453267039</v>
      </c>
      <c r="G1659" s="4" t="n">
        <v>1161</v>
      </c>
      <c r="H1659" s="4" t="n">
        <v>2335</v>
      </c>
      <c r="I1659" s="3" t="n">
        <v>1526</v>
      </c>
      <c r="J1659" s="1" t="n"/>
      <c r="K1659" s="1" t="n"/>
      <c r="L1659" s="7">
        <f>J1659/G1659</f>
        <v/>
      </c>
      <c r="M1659" s="7">
        <f>K1659/H1659</f>
        <v/>
      </c>
      <c r="N1659" s="1" t="n">
        <v>1.4413</v>
      </c>
      <c r="O1659" s="1" t="n">
        <v>3.4631</v>
      </c>
      <c r="P1659" s="1" t="n">
        <v>1.5055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20187</t>
        </is>
      </c>
      <c r="V1659" s="1" t="inlineStr">
        <is>
          <t>39007</t>
        </is>
      </c>
      <c r="W1659" s="1" t="inlineStr">
        <is>
          <t>18158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535.85</v>
      </c>
      <c r="AO1659" s="1" t="n">
        <v>544.05</v>
      </c>
      <c r="AP1659" s="1" t="n">
        <v>539.1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-2.402957486136787</v>
      </c>
      <c r="E1660" s="2" t="n">
        <v>0.5681818181818173</v>
      </c>
      <c r="F1660" s="3" t="n">
        <v>-2.573760200878846</v>
      </c>
      <c r="G1660" s="4" t="n">
        <v>217</v>
      </c>
      <c r="H1660" s="4" t="n">
        <v>224</v>
      </c>
      <c r="I1660" s="3" t="n">
        <v>344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0.0296</v>
      </c>
      <c r="O1660" s="1" t="n">
        <v>0.0191</v>
      </c>
      <c r="P1660" s="1" t="n">
        <v>0.0298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11784</t>
        </is>
      </c>
      <c r="V1660" s="1" t="inlineStr">
        <is>
          <t>8197</t>
        </is>
      </c>
      <c r="W1660" s="1" t="inlineStr">
        <is>
          <t>8688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15.84</v>
      </c>
      <c r="AO1660" s="1" t="n">
        <v>15.93</v>
      </c>
      <c r="AP1660" s="1" t="n">
        <v>15.52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0.6493506493506499</v>
      </c>
      <c r="E1661" s="2" t="n">
        <v>1.290322580645162</v>
      </c>
      <c r="F1661" s="3" t="n">
        <v>19.74522292993629</v>
      </c>
      <c r="G1661" s="4" t="n">
        <v>980</v>
      </c>
      <c r="H1661" s="4" t="n">
        <v>894</v>
      </c>
      <c r="I1661" s="3" t="n">
        <v>3241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0.273</v>
      </c>
      <c r="O1661" s="1" t="n">
        <v>0.2814</v>
      </c>
      <c r="P1661" s="1" t="n">
        <v>1.8728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653832</t>
        </is>
      </c>
      <c r="V1661" s="1" t="inlineStr">
        <is>
          <t>626012</t>
        </is>
      </c>
      <c r="W1661" s="1" t="inlineStr">
        <is>
          <t>3526542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3.1</v>
      </c>
      <c r="AO1661" s="1" t="n">
        <v>3.14</v>
      </c>
      <c r="AP1661" s="1" t="n">
        <v>3.76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-0.9821428571428521</v>
      </c>
      <c r="E1662" s="2" t="n">
        <v>0.9558160504959315</v>
      </c>
      <c r="F1662" s="3" t="n">
        <v>0.03572704537335321</v>
      </c>
      <c r="G1662" s="4" t="n">
        <v>36</v>
      </c>
      <c r="H1662" s="4" t="n">
        <v>55</v>
      </c>
      <c r="I1662" s="3" t="n">
        <v>40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0.0412</v>
      </c>
      <c r="O1662" s="1" t="n">
        <v>0.0326</v>
      </c>
      <c r="P1662" s="1" t="n">
        <v>0.0644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-</t>
        </is>
      </c>
      <c r="V1662" s="1" t="inlineStr">
        <is>
          <t>-</t>
        </is>
      </c>
      <c r="W1662" s="1" t="inlineStr">
        <is>
          <t>-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55.45</v>
      </c>
      <c r="AO1662" s="1" t="n">
        <v>55.98</v>
      </c>
      <c r="AP1662" s="1" t="n">
        <v>56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1.721786566655299</v>
      </c>
      <c r="E1663" s="2" t="n">
        <v>-0.3519356460532906</v>
      </c>
      <c r="F1663" s="3" t="n">
        <v>-1.076353851328627</v>
      </c>
      <c r="G1663" s="4" t="n">
        <v>20787</v>
      </c>
      <c r="H1663" s="4" t="n">
        <v>20737</v>
      </c>
      <c r="I1663" s="3" t="n">
        <v>11031</v>
      </c>
      <c r="J1663" s="1" t="n"/>
      <c r="K1663" s="1" t="n"/>
      <c r="L1663" s="7">
        <f>J1663/G1663</f>
        <v/>
      </c>
      <c r="M1663" s="7">
        <f>K1663/H1663</f>
        <v/>
      </c>
      <c r="N1663" s="1" t="n">
        <v>29.1969</v>
      </c>
      <c r="O1663" s="1" t="n">
        <v>24.952</v>
      </c>
      <c r="P1663" s="1" t="n">
        <v>12.136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95315</t>
        </is>
      </c>
      <c r="V1663" s="1" t="inlineStr">
        <is>
          <t>90377</t>
        </is>
      </c>
      <c r="W1663" s="1" t="inlineStr">
        <is>
          <t>40098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1790.1</v>
      </c>
      <c r="AO1663" s="1" t="n">
        <v>1783.8</v>
      </c>
      <c r="AP1663" s="1" t="n">
        <v>1764.6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-2.980181791089256</v>
      </c>
      <c r="E1664" s="2" t="n">
        <v>-1.21333128551682</v>
      </c>
      <c r="F1664" s="3" t="n">
        <v>2.829601990049758</v>
      </c>
      <c r="G1664" s="4" t="n">
        <v>39554</v>
      </c>
      <c r="H1664" s="4" t="n">
        <v>33559</v>
      </c>
      <c r="I1664" s="3" t="n">
        <v>66660</v>
      </c>
      <c r="J1664" s="1" t="n"/>
      <c r="K1664" s="1" t="n"/>
      <c r="L1664" s="7">
        <f>J1664/G1664</f>
        <v/>
      </c>
      <c r="M1664" s="7">
        <f>K1664/H1664</f>
        <v/>
      </c>
      <c r="N1664" s="1" t="n">
        <v>106.7487</v>
      </c>
      <c r="O1664" s="1" t="n">
        <v>76.26949999999999</v>
      </c>
      <c r="P1664" s="1" t="n">
        <v>189.9214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554762</t>
        </is>
      </c>
      <c r="V1664" s="1" t="inlineStr">
        <is>
          <t>313119</t>
        </is>
      </c>
      <c r="W1664" s="1" t="inlineStr">
        <is>
          <t>688046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976.65</v>
      </c>
      <c r="AO1664" s="1" t="n">
        <v>964.8</v>
      </c>
      <c r="AP1664" s="1" t="n">
        <v>992.1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-0.9126466753585434</v>
      </c>
      <c r="E1665" s="2" t="n">
        <v>1.233552631578947</v>
      </c>
      <c r="F1665" s="3" t="n">
        <v>-1.55429190360141</v>
      </c>
      <c r="G1665" s="4" t="n">
        <v>3625</v>
      </c>
      <c r="H1665" s="4" t="n">
        <v>4033</v>
      </c>
      <c r="I1665" s="3" t="n">
        <v>2618</v>
      </c>
      <c r="J1665" s="1" t="n"/>
      <c r="K1665" s="1" t="n"/>
      <c r="L1665" s="7">
        <f>J1665/G1665</f>
        <v/>
      </c>
      <c r="M1665" s="7">
        <f>K1665/H1665</f>
        <v/>
      </c>
      <c r="N1665" s="1" t="n">
        <v>3.3267</v>
      </c>
      <c r="O1665" s="1" t="n">
        <v>3.0974</v>
      </c>
      <c r="P1665" s="1" t="n">
        <v>1.6283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101409</t>
        </is>
      </c>
      <c r="V1665" s="1" t="inlineStr">
        <is>
          <t>85234</t>
        </is>
      </c>
      <c r="W1665" s="1" t="inlineStr">
        <is>
          <t>48145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182.4</v>
      </c>
      <c r="AO1665" s="1" t="n">
        <v>184.65</v>
      </c>
      <c r="AP1665" s="1" t="n">
        <v>181.78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1.465863453815269</v>
      </c>
      <c r="E1666" s="2" t="n">
        <v>0.3958044725905319</v>
      </c>
      <c r="F1666" s="3" t="n">
        <v>1.025034496353249</v>
      </c>
      <c r="G1666" s="4" t="n">
        <v>1403</v>
      </c>
      <c r="H1666" s="4" t="n">
        <v>1796</v>
      </c>
      <c r="I1666" s="3" t="n">
        <v>9215</v>
      </c>
      <c r="J1666" s="1" t="n"/>
      <c r="K1666" s="1" t="n"/>
      <c r="L1666" s="7">
        <f>J1666/G1666</f>
        <v/>
      </c>
      <c r="M1666" s="7">
        <f>K1666/H1666</f>
        <v/>
      </c>
      <c r="N1666" s="1" t="n">
        <v>0.8897</v>
      </c>
      <c r="O1666" s="1" t="n">
        <v>1.6564</v>
      </c>
      <c r="P1666" s="1" t="n">
        <v>10.0602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51289</t>
        </is>
      </c>
      <c r="V1666" s="1" t="inlineStr">
        <is>
          <t>92238</t>
        </is>
      </c>
      <c r="W1666" s="1" t="inlineStr">
        <is>
          <t>315899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101.06</v>
      </c>
      <c r="AO1666" s="1" t="n">
        <v>101.46</v>
      </c>
      <c r="AP1666" s="1" t="n">
        <v>102.5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2.800741520116243</v>
      </c>
      <c r="E1667" s="2" t="n">
        <v>-0.8431621015693626</v>
      </c>
      <c r="F1667" s="3" t="n">
        <v>1.995576308675346</v>
      </c>
      <c r="G1667" s="4" t="n">
        <v>19624</v>
      </c>
      <c r="H1667" s="4" t="n">
        <v>23930</v>
      </c>
      <c r="I1667" s="3" t="n">
        <v>13146</v>
      </c>
      <c r="J1667" s="1" t="n"/>
      <c r="K1667" s="1" t="n"/>
      <c r="L1667" s="7">
        <f>J1667/G1667</f>
        <v/>
      </c>
      <c r="M1667" s="7">
        <f>K1667/H1667</f>
        <v/>
      </c>
      <c r="N1667" s="1" t="n">
        <v>88.971</v>
      </c>
      <c r="O1667" s="1" t="n">
        <v>76.48990000000001</v>
      </c>
      <c r="P1667" s="1" t="n">
        <v>77.6451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588958</t>
        </is>
      </c>
      <c r="V1667" s="1" t="inlineStr">
        <is>
          <t>458369</t>
        </is>
      </c>
      <c r="W1667" s="1" t="inlineStr">
        <is>
          <t>558124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1025.9</v>
      </c>
      <c r="AO1667" s="1" t="n">
        <v>1017.25</v>
      </c>
      <c r="AP1667" s="1" t="n">
        <v>1037.55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-2.040816326530602</v>
      </c>
      <c r="E1668" s="2" t="n">
        <v>-2.035984848484847</v>
      </c>
      <c r="F1668" s="3" t="n">
        <v>-2.029966167230554</v>
      </c>
      <c r="G1668" s="4" t="n">
        <v>88</v>
      </c>
      <c r="H1668" s="4" t="n">
        <v>105</v>
      </c>
      <c r="I1668" s="3" t="n">
        <v>76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0.0255</v>
      </c>
      <c r="O1668" s="1" t="n">
        <v>0.0254</v>
      </c>
      <c r="P1668" s="1" t="n">
        <v>0.0133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21.12</v>
      </c>
      <c r="AO1668" s="1" t="n">
        <v>20.69</v>
      </c>
      <c r="AP1668" s="1" t="n">
        <v>20.27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1.088752794789545</v>
      </c>
      <c r="E1669" s="2" t="n">
        <v>-1.72131935763055</v>
      </c>
      <c r="F1669" s="3" t="n">
        <v>2.338551859099813</v>
      </c>
      <c r="G1669" s="4" t="n">
        <v>2861</v>
      </c>
      <c r="H1669" s="4" t="n">
        <v>3980</v>
      </c>
      <c r="I1669" s="3" t="n">
        <v>4046</v>
      </c>
      <c r="J1669" s="1" t="n"/>
      <c r="K1669" s="1" t="n"/>
      <c r="L1669" s="7">
        <f>J1669/G1669</f>
        <v/>
      </c>
      <c r="M1669" s="7">
        <f>K1669/H1669</f>
        <v/>
      </c>
      <c r="N1669" s="1" t="n">
        <v>1.6205</v>
      </c>
      <c r="O1669" s="1" t="n">
        <v>1.5976</v>
      </c>
      <c r="P1669" s="1" t="n">
        <v>3.6244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16799</t>
        </is>
      </c>
      <c r="V1669" s="1" t="inlineStr">
        <is>
          <t>14319</t>
        </is>
      </c>
      <c r="W1669" s="1" t="inlineStr">
        <is>
          <t>41824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519.95</v>
      </c>
      <c r="AO1669" s="1" t="n">
        <v>511</v>
      </c>
      <c r="AP1669" s="1" t="n">
        <v>522.95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2.901514667348365</v>
      </c>
      <c r="E1670" s="2" t="n">
        <v>2.223464381094353</v>
      </c>
      <c r="F1670" s="3" t="n">
        <v>-1.05109666443892</v>
      </c>
      <c r="G1670" s="4" t="n">
        <v>17846</v>
      </c>
      <c r="H1670" s="4" t="n">
        <v>20478</v>
      </c>
      <c r="I1670" s="3" t="n">
        <v>34591</v>
      </c>
      <c r="J1670" s="1" t="n"/>
      <c r="K1670" s="1" t="n"/>
      <c r="L1670" s="7">
        <f>J1670/G1670</f>
        <v/>
      </c>
      <c r="M1670" s="7">
        <f>K1670/H1670</f>
        <v/>
      </c>
      <c r="N1670" s="1" t="n">
        <v>26.1835</v>
      </c>
      <c r="O1670" s="1" t="n">
        <v>39.3185</v>
      </c>
      <c r="P1670" s="1" t="n">
        <v>62.45850000000001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113310</t>
        </is>
      </c>
      <c r="V1670" s="1" t="inlineStr">
        <is>
          <t>234815</t>
        </is>
      </c>
      <c r="W1670" s="1" t="inlineStr">
        <is>
          <t>271481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805.05</v>
      </c>
      <c r="AO1670" s="1" t="n">
        <v>822.95</v>
      </c>
      <c r="AP1670" s="1" t="n">
        <v>814.3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-0.7759852971206885</v>
      </c>
      <c r="E1671" s="2" t="n">
        <v>1.332578719901219</v>
      </c>
      <c r="F1671" s="3" t="n">
        <v>-1.111957349581117</v>
      </c>
      <c r="G1671" s="4" t="n">
        <v>6758</v>
      </c>
      <c r="H1671" s="4" t="n">
        <v>5065</v>
      </c>
      <c r="I1671" s="3" t="n">
        <v>6085</v>
      </c>
      <c r="J1671" s="1" t="n"/>
      <c r="K1671" s="1" t="n"/>
      <c r="L1671" s="7">
        <f>J1671/G1671</f>
        <v/>
      </c>
      <c r="M1671" s="7">
        <f>K1671/H1671</f>
        <v/>
      </c>
      <c r="N1671" s="1" t="n">
        <v>10.2174</v>
      </c>
      <c r="O1671" s="1" t="n">
        <v>7.3344</v>
      </c>
      <c r="P1671" s="1" t="n">
        <v>10.8438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31287</t>
        </is>
      </c>
      <c r="V1671" s="1" t="inlineStr">
        <is>
          <t>18878</t>
        </is>
      </c>
      <c r="W1671" s="1" t="inlineStr">
        <is>
          <t>35553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1943.6</v>
      </c>
      <c r="AO1671" s="1" t="n">
        <v>1969.5</v>
      </c>
      <c r="AP1671" s="1" t="n">
        <v>1947.6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1.870110384739047</v>
      </c>
      <c r="E1672" s="2" t="n">
        <v>0.8836989111566874</v>
      </c>
      <c r="F1672" s="3" t="n">
        <v>-4.338078106262054</v>
      </c>
      <c r="G1672" s="4" t="n">
        <v>19171</v>
      </c>
      <c r="H1672" s="4" t="n">
        <v>30881</v>
      </c>
      <c r="I1672" s="3" t="n">
        <v>19142</v>
      </c>
      <c r="J1672" s="1" t="n"/>
      <c r="K1672" s="1" t="n"/>
      <c r="L1672" s="7">
        <f>J1672/G1672</f>
        <v/>
      </c>
      <c r="M1672" s="7">
        <f>K1672/H1672</f>
        <v/>
      </c>
      <c r="N1672" s="1" t="n">
        <v>24.0169</v>
      </c>
      <c r="O1672" s="1" t="n">
        <v>37.0039</v>
      </c>
      <c r="P1672" s="1" t="n">
        <v>19.7196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555448</t>
        </is>
      </c>
      <c r="V1672" s="1" t="inlineStr">
        <is>
          <t>791744</t>
        </is>
      </c>
      <c r="W1672" s="1" t="inlineStr">
        <is>
          <t>342432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190.11</v>
      </c>
      <c r="AO1672" s="1" t="n">
        <v>191.79</v>
      </c>
      <c r="AP1672" s="1" t="n">
        <v>183.47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0.7046423495973458</v>
      </c>
      <c r="E1673" s="2" t="n">
        <v>0.3429960212461535</v>
      </c>
      <c r="F1673" s="3" t="n">
        <v>-0.8027970935229232</v>
      </c>
      <c r="G1673" s="4" t="n">
        <v>699</v>
      </c>
      <c r="H1673" s="4" t="n">
        <v>508</v>
      </c>
      <c r="I1673" s="3" t="n">
        <v>652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0.3436</v>
      </c>
      <c r="O1673" s="1" t="n">
        <v>0.3805</v>
      </c>
      <c r="P1673" s="1" t="n">
        <v>0.4591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4652</t>
        </is>
      </c>
      <c r="V1673" s="1" t="inlineStr">
        <is>
          <t>5522</t>
        </is>
      </c>
      <c r="W1673" s="1" t="inlineStr">
        <is>
          <t>6031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510.21</v>
      </c>
      <c r="AO1673" s="1" t="n">
        <v>511.96</v>
      </c>
      <c r="AP1673" s="1" t="n">
        <v>507.85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1.7420960457185</v>
      </c>
      <c r="E1674" s="2" t="n">
        <v>0.1630730204747299</v>
      </c>
      <c r="F1674" s="3" t="n">
        <v>-0.135672937771351</v>
      </c>
      <c r="G1674" s="4" t="n">
        <v>79</v>
      </c>
      <c r="H1674" s="4" t="n">
        <v>91</v>
      </c>
      <c r="I1674" s="3" t="n">
        <v>90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0.1511</v>
      </c>
      <c r="O1674" s="1" t="n">
        <v>0.0843</v>
      </c>
      <c r="P1674" s="1" t="n">
        <v>0.0687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-</t>
        </is>
      </c>
      <c r="V1674" s="1" t="inlineStr">
        <is>
          <t>-</t>
        </is>
      </c>
      <c r="W1674" s="1" t="inlineStr">
        <is>
          <t>-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110.38</v>
      </c>
      <c r="AO1674" s="1" t="n">
        <v>110.56</v>
      </c>
      <c r="AP1674" s="1" t="n">
        <v>110.41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3.466232709519939</v>
      </c>
      <c r="E1675" s="2" t="n">
        <v>2.264863164517134</v>
      </c>
      <c r="F1675" s="3" t="n">
        <v>-1.302163436891206</v>
      </c>
      <c r="G1675" s="4" t="n">
        <v>37162</v>
      </c>
      <c r="H1675" s="4" t="n">
        <v>21031</v>
      </c>
      <c r="I1675" s="3" t="n">
        <v>34506</v>
      </c>
      <c r="J1675" s="1" t="n"/>
      <c r="K1675" s="1" t="n"/>
      <c r="L1675" s="7">
        <f>J1675/G1675</f>
        <v/>
      </c>
      <c r="M1675" s="7">
        <f>K1675/H1675</f>
        <v/>
      </c>
      <c r="N1675" s="1" t="n">
        <v>78.3837</v>
      </c>
      <c r="O1675" s="1" t="n">
        <v>40.7609</v>
      </c>
      <c r="P1675" s="1" t="n">
        <v>52.4603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342539</t>
        </is>
      </c>
      <c r="V1675" s="1" t="inlineStr">
        <is>
          <t>179525</t>
        </is>
      </c>
      <c r="W1675" s="1" t="inlineStr">
        <is>
          <t>218998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953.7</v>
      </c>
      <c r="AO1675" s="1" t="n">
        <v>975.3</v>
      </c>
      <c r="AP1675" s="1" t="n">
        <v>962.6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-1.639636428444136</v>
      </c>
      <c r="E1676" s="2" t="n">
        <v>-0.01811922449719564</v>
      </c>
      <c r="F1676" s="3" t="n">
        <v>0.5617977528089929</v>
      </c>
      <c r="G1676" s="4" t="n">
        <v>1629</v>
      </c>
      <c r="H1676" s="4" t="n">
        <v>2422</v>
      </c>
      <c r="I1676" s="3" t="n">
        <v>1777</v>
      </c>
      <c r="J1676" s="1" t="n"/>
      <c r="K1676" s="1" t="n"/>
      <c r="L1676" s="7">
        <f>J1676/G1676</f>
        <v/>
      </c>
      <c r="M1676" s="7">
        <f>K1676/H1676</f>
        <v/>
      </c>
      <c r="N1676" s="1" t="n">
        <v>1.2526</v>
      </c>
      <c r="O1676" s="1" t="n">
        <v>2.9628</v>
      </c>
      <c r="P1676" s="1" t="n">
        <v>1.4502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12768</t>
        </is>
      </c>
      <c r="V1676" s="1" t="inlineStr">
        <is>
          <t>30500</t>
        </is>
      </c>
      <c r="W1676" s="1" t="inlineStr">
        <is>
          <t>14970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551.9</v>
      </c>
      <c r="AO1676" s="1" t="n">
        <v>551.8</v>
      </c>
      <c r="AP1676" s="1" t="n">
        <v>554.9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-1.176470588235296</v>
      </c>
      <c r="E1677" s="2" t="n">
        <v>2.53357753357755</v>
      </c>
      <c r="F1677" s="3" t="n">
        <v>-3.632033343256939</v>
      </c>
      <c r="G1677" s="4" t="n">
        <v>814</v>
      </c>
      <c r="H1677" s="4" t="n">
        <v>2036</v>
      </c>
      <c r="I1677" s="3" t="n">
        <v>1083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0.2529</v>
      </c>
      <c r="O1677" s="1" t="n">
        <v>0.8448000000000001</v>
      </c>
      <c r="P1677" s="1" t="n">
        <v>0.2905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50676</t>
        </is>
      </c>
      <c r="V1677" s="1" t="inlineStr">
        <is>
          <t>101360</t>
        </is>
      </c>
      <c r="W1677" s="1" t="inlineStr">
        <is>
          <t>42856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32.76</v>
      </c>
      <c r="AO1677" s="1" t="n">
        <v>33.59</v>
      </c>
      <c r="AP1677" s="1" t="n">
        <v>32.37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0.3194888178913738</v>
      </c>
      <c r="E1678" s="2" t="n">
        <v>2.178343949044578</v>
      </c>
      <c r="F1678" s="3" t="n">
        <v>-2.667996509163447</v>
      </c>
      <c r="G1678" s="4" t="n">
        <v>398</v>
      </c>
      <c r="H1678" s="4" t="n">
        <v>735</v>
      </c>
      <c r="I1678" s="3" t="n">
        <v>342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0.0635</v>
      </c>
      <c r="O1678" s="1" t="n">
        <v>0.1739</v>
      </c>
      <c r="P1678" s="1" t="n">
        <v>0.11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2455</t>
        </is>
      </c>
      <c r="V1678" s="1" t="inlineStr">
        <is>
          <t>10830</t>
        </is>
      </c>
      <c r="W1678" s="1" t="inlineStr">
        <is>
          <t>6391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78.5</v>
      </c>
      <c r="AO1678" s="1" t="n">
        <v>80.20999999999999</v>
      </c>
      <c r="AP1678" s="1" t="n">
        <v>78.06999999999999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-0.5370977708065952</v>
      </c>
      <c r="E1679" s="2" t="n">
        <v>0.8267227372646556</v>
      </c>
      <c r="F1679" s="3" t="n">
        <v>-2.289208019337415</v>
      </c>
      <c r="G1679" s="4" t="n">
        <v>652</v>
      </c>
      <c r="H1679" s="4" t="n">
        <v>283</v>
      </c>
      <c r="I1679" s="3" t="n">
        <v>1047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0.2221</v>
      </c>
      <c r="O1679" s="1" t="n">
        <v>0.1244</v>
      </c>
      <c r="P1679" s="1" t="n">
        <v>0.1676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7564</t>
        </is>
      </c>
      <c r="V1679" s="1" t="inlineStr">
        <is>
          <t>3576</t>
        </is>
      </c>
      <c r="W1679" s="1" t="inlineStr">
        <is>
          <t>2994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209.26</v>
      </c>
      <c r="AO1679" s="1" t="n">
        <v>210.99</v>
      </c>
      <c r="AP1679" s="1" t="n">
        <v>206.16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-0.4691987218379633</v>
      </c>
      <c r="E1680" s="2" t="n">
        <v>0.05689437964807363</v>
      </c>
      <c r="F1680" s="3" t="n">
        <v>-2.709069493521797</v>
      </c>
      <c r="G1680" s="4" t="n">
        <v>5372</v>
      </c>
      <c r="H1680" s="4" t="n">
        <v>8119</v>
      </c>
      <c r="I1680" s="3" t="n">
        <v>7273</v>
      </c>
      <c r="J1680" s="1" t="n"/>
      <c r="K1680" s="1" t="n"/>
      <c r="L1680" s="7">
        <f>J1680/G1680</f>
        <v/>
      </c>
      <c r="M1680" s="7">
        <f>K1680/H1680</f>
        <v/>
      </c>
      <c r="N1680" s="1" t="n">
        <v>3.9959</v>
      </c>
      <c r="O1680" s="1" t="n">
        <v>5.5064</v>
      </c>
      <c r="P1680" s="1" t="n">
        <v>5.138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86796</t>
        </is>
      </c>
      <c r="V1680" s="1" t="inlineStr">
        <is>
          <t>97118</t>
        </is>
      </c>
      <c r="W1680" s="1" t="inlineStr">
        <is>
          <t>106329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246.07</v>
      </c>
      <c r="AO1680" s="1" t="n">
        <v>246.21</v>
      </c>
      <c r="AP1680" s="1" t="n">
        <v>239.54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-1.164357197844509</v>
      </c>
      <c r="E1681" s="2" t="n">
        <v>1.207282640443977</v>
      </c>
      <c r="F1681" s="3" t="n">
        <v>-1.36604136604137</v>
      </c>
      <c r="G1681" s="4" t="n">
        <v>4213</v>
      </c>
      <c r="H1681" s="4" t="n">
        <v>4344</v>
      </c>
      <c r="I1681" s="3" t="n">
        <v>3703</v>
      </c>
      <c r="J1681" s="1" t="n"/>
      <c r="K1681" s="1" t="n"/>
      <c r="L1681" s="7">
        <f>J1681/G1681</f>
        <v/>
      </c>
      <c r="M1681" s="7">
        <f>K1681/H1681</f>
        <v/>
      </c>
      <c r="N1681" s="1" t="n">
        <v>1.21</v>
      </c>
      <c r="O1681" s="1" t="n">
        <v>1.301</v>
      </c>
      <c r="P1681" s="1" t="n">
        <v>1.0158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11139</t>
        </is>
      </c>
      <c r="V1681" s="1" t="inlineStr">
        <is>
          <t>10977</t>
        </is>
      </c>
      <c r="W1681" s="1" t="inlineStr">
        <is>
          <t>9338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513.55</v>
      </c>
      <c r="AO1681" s="1" t="n">
        <v>519.75</v>
      </c>
      <c r="AP1681" s="1" t="n">
        <v>512.65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6.369168356997963</v>
      </c>
      <c r="E1682" s="2" t="n">
        <v>-3.546910755148732</v>
      </c>
      <c r="F1682" s="3" t="n">
        <v>2.675629366020826</v>
      </c>
      <c r="G1682" s="4" t="n">
        <v>4158</v>
      </c>
      <c r="H1682" s="4" t="n">
        <v>718</v>
      </c>
      <c r="I1682" s="3" t="n">
        <v>572</v>
      </c>
      <c r="J1682" s="1" t="n"/>
      <c r="K1682" s="1" t="n"/>
      <c r="L1682" s="7">
        <f>J1682/G1682</f>
        <v/>
      </c>
      <c r="M1682" s="7">
        <f>K1682/H1682</f>
        <v/>
      </c>
      <c r="N1682" s="1" t="n">
        <v>2.8244</v>
      </c>
      <c r="O1682" s="1" t="n">
        <v>0.2921</v>
      </c>
      <c r="P1682" s="1" t="n">
        <v>0.4215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120722</t>
        </is>
      </c>
      <c r="V1682" s="1" t="inlineStr">
        <is>
          <t>25307</t>
        </is>
      </c>
      <c r="W1682" s="1" t="inlineStr">
        <is>
          <t>35100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78.66</v>
      </c>
      <c r="AO1682" s="1" t="n">
        <v>75.87</v>
      </c>
      <c r="AP1682" s="1" t="n">
        <v>77.90000000000001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-0.9299987432449351</v>
      </c>
      <c r="E1683" s="2" t="n">
        <v>0.2156539388557677</v>
      </c>
      <c r="F1683" s="3" t="n">
        <v>-0.5063291139240579</v>
      </c>
      <c r="G1683" s="4" t="n">
        <v>2914</v>
      </c>
      <c r="H1683" s="4" t="n">
        <v>3647</v>
      </c>
      <c r="I1683" s="3" t="n">
        <v>2092</v>
      </c>
      <c r="J1683" s="1" t="n"/>
      <c r="K1683" s="1" t="n"/>
      <c r="L1683" s="7">
        <f>J1683/G1683</f>
        <v/>
      </c>
      <c r="M1683" s="7">
        <f>K1683/H1683</f>
        <v/>
      </c>
      <c r="N1683" s="1" t="n">
        <v>1.368</v>
      </c>
      <c r="O1683" s="1" t="n">
        <v>2.0383</v>
      </c>
      <c r="P1683" s="1" t="n">
        <v>1.2626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103379</t>
        </is>
      </c>
      <c r="V1683" s="1" t="inlineStr">
        <is>
          <t>115119</t>
        </is>
      </c>
      <c r="W1683" s="1" t="inlineStr">
        <is>
          <t>74402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78.83</v>
      </c>
      <c r="AO1683" s="1" t="n">
        <v>79</v>
      </c>
      <c r="AP1683" s="1" t="n">
        <v>78.59999999999999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0</v>
      </c>
      <c r="E1684" s="2" t="n">
        <v>0.01676445934618609</v>
      </c>
      <c r="F1684" s="3" t="n">
        <v>-0.4693261816962789</v>
      </c>
      <c r="G1684" s="4" t="n">
        <v>9349</v>
      </c>
      <c r="H1684" s="4" t="n">
        <v>8067</v>
      </c>
      <c r="I1684" s="3" t="n">
        <v>13746</v>
      </c>
      <c r="J1684" s="1" t="n"/>
      <c r="K1684" s="1" t="n"/>
      <c r="L1684" s="7">
        <f>J1684/G1684</f>
        <v/>
      </c>
      <c r="M1684" s="7">
        <f>K1684/H1684</f>
        <v/>
      </c>
      <c r="N1684" s="1" t="n">
        <v>68.6627</v>
      </c>
      <c r="O1684" s="1" t="n">
        <v>106.907</v>
      </c>
      <c r="P1684" s="1" t="n">
        <v>107.3364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10240</t>
        </is>
      </c>
      <c r="V1684" s="1" t="inlineStr">
        <is>
          <t>23085</t>
        </is>
      </c>
      <c r="W1684" s="1" t="inlineStr">
        <is>
          <t>21417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825</v>
      </c>
      <c r="AC1684" s="1" t="n">
        <v>9825</v>
      </c>
      <c r="AD1684" s="1" t="n">
        <v>41</v>
      </c>
      <c r="AE1684" s="1" t="n">
        <v>69</v>
      </c>
      <c r="AF1684" s="1" t="n">
        <v>494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29720</v>
      </c>
      <c r="AL1684" s="1" t="n">
        <v>29755</v>
      </c>
      <c r="AM1684" s="1" t="n">
        <v>29470</v>
      </c>
      <c r="AN1684" s="1" t="n">
        <v>29825</v>
      </c>
      <c r="AO1684" s="1" t="n">
        <v>29830</v>
      </c>
      <c r="AP1684" s="1" t="n">
        <v>29690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1.854385164918688</v>
      </c>
      <c r="E1685" s="2" t="n">
        <v>-0.0298462915982757</v>
      </c>
      <c r="F1685" s="3" t="n">
        <v>-3.955814300641887</v>
      </c>
      <c r="G1685" s="4" t="n">
        <v>7773</v>
      </c>
      <c r="H1685" s="4" t="n">
        <v>5535</v>
      </c>
      <c r="I1685" s="3" t="n">
        <v>5099</v>
      </c>
      <c r="J1685" s="1" t="n"/>
      <c r="K1685" s="1" t="n"/>
      <c r="L1685" s="7">
        <f>J1685/G1685</f>
        <v/>
      </c>
      <c r="M1685" s="7">
        <f>K1685/H1685</f>
        <v/>
      </c>
      <c r="N1685" s="1" t="n">
        <v>8.0723</v>
      </c>
      <c r="O1685" s="1" t="n">
        <v>6.1627</v>
      </c>
      <c r="P1685" s="1" t="n">
        <v>3.6199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61533</t>
        </is>
      </c>
      <c r="V1685" s="1" t="inlineStr">
        <is>
          <t>44402</t>
        </is>
      </c>
      <c r="W1685" s="1" t="inlineStr">
        <is>
          <t>40467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335.05</v>
      </c>
      <c r="AO1685" s="1" t="n">
        <v>334.95</v>
      </c>
      <c r="AP1685" s="1" t="n">
        <v>321.7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1.570563159075618</v>
      </c>
      <c r="E1686" s="2" t="n">
        <v>2.142699359399158</v>
      </c>
      <c r="F1686" s="3" t="n">
        <v>1.102941176470584</v>
      </c>
      <c r="G1686" s="4" t="n">
        <v>2331</v>
      </c>
      <c r="H1686" s="4" t="n">
        <v>1967</v>
      </c>
      <c r="I1686" s="3" t="n">
        <v>3980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0.9559000000000001</v>
      </c>
      <c r="O1686" s="1" t="n">
        <v>1.2868</v>
      </c>
      <c r="P1686" s="1" t="n">
        <v>1.9559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113898</t>
        </is>
      </c>
      <c r="V1686" s="1" t="inlineStr">
        <is>
          <t>181536</t>
        </is>
      </c>
      <c r="W1686" s="1" t="inlineStr">
        <is>
          <t>227095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45.27</v>
      </c>
      <c r="AO1686" s="1" t="n">
        <v>46.24</v>
      </c>
      <c r="AP1686" s="1" t="n">
        <v>46.75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-1.612903225806453</v>
      </c>
      <c r="E1687" s="2" t="n">
        <v>1.639344262295083</v>
      </c>
      <c r="F1687" s="3" t="n">
        <v>0</v>
      </c>
      <c r="G1687" s="4" t="n">
        <v>498</v>
      </c>
      <c r="H1687" s="4" t="n">
        <v>602</v>
      </c>
      <c r="I1687" s="3" t="n">
        <v>452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0.03970000000000001</v>
      </c>
      <c r="O1687" s="1" t="n">
        <v>0.038</v>
      </c>
      <c r="P1687" s="1" t="n">
        <v>0.0182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0.61</v>
      </c>
      <c r="AO1687" s="1" t="n">
        <v>0.62</v>
      </c>
      <c r="AP1687" s="1" t="n">
        <v>0.62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0.4419164296652772</v>
      </c>
      <c r="E1688" s="2" t="n">
        <v>-0.09147935180345354</v>
      </c>
      <c r="F1688" s="3" t="n">
        <v>0.7586657946370217</v>
      </c>
      <c r="G1688" s="4" t="n">
        <v>299</v>
      </c>
      <c r="H1688" s="4" t="n">
        <v>405</v>
      </c>
      <c r="I1688" s="3" t="n">
        <v>791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0.2304</v>
      </c>
      <c r="O1688" s="1" t="n">
        <v>0.2295</v>
      </c>
      <c r="P1688" s="1" t="n">
        <v>0.823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6981</t>
        </is>
      </c>
      <c r="V1688" s="1" t="inlineStr">
        <is>
          <t>6417</t>
        </is>
      </c>
      <c r="W1688" s="1" t="inlineStr">
        <is>
          <t>28966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229.56</v>
      </c>
      <c r="AO1688" s="1" t="n">
        <v>229.35</v>
      </c>
      <c r="AP1688" s="1" t="n">
        <v>231.09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1.226894170221402</v>
      </c>
      <c r="E1690" s="2" t="n">
        <v>1.067544246899722</v>
      </c>
      <c r="F1690" s="3" t="n">
        <v>-2.759798276615177</v>
      </c>
      <c r="G1690" s="4" t="n">
        <v>16429</v>
      </c>
      <c r="H1690" s="4" t="n">
        <v>10260</v>
      </c>
      <c r="I1690" s="3" t="n">
        <v>16305</v>
      </c>
      <c r="J1690" s="1" t="n"/>
      <c r="K1690" s="1" t="n"/>
      <c r="L1690" s="7">
        <f>J1690/G1690</f>
        <v/>
      </c>
      <c r="M1690" s="7">
        <f>K1690/H1690</f>
        <v/>
      </c>
      <c r="N1690" s="1" t="n">
        <v>24.6863</v>
      </c>
      <c r="O1690" s="1" t="n">
        <v>14.1384</v>
      </c>
      <c r="P1690" s="1" t="n">
        <v>23.392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40996</t>
        </is>
      </c>
      <c r="V1690" s="1" t="inlineStr">
        <is>
          <t>33972</t>
        </is>
      </c>
      <c r="W1690" s="1" t="inlineStr">
        <is>
          <t>37493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2491.7</v>
      </c>
      <c r="AO1690" s="1" t="n">
        <v>2518.3</v>
      </c>
      <c r="AP1690" s="1" t="n">
        <v>2448.8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0.3438395415472747</v>
      </c>
      <c r="E1691" s="2" t="n">
        <v>-2.048829240434041</v>
      </c>
      <c r="F1691" s="3" t="n">
        <v>-2.62371547263319</v>
      </c>
      <c r="G1691" s="4" t="n">
        <v>82999</v>
      </c>
      <c r="H1691" s="4" t="n">
        <v>92520</v>
      </c>
      <c r="I1691" s="3" t="n">
        <v>124463</v>
      </c>
      <c r="J1691" s="1" t="n"/>
      <c r="K1691" s="1" t="n"/>
      <c r="L1691" s="7">
        <f>J1691/G1691</f>
        <v/>
      </c>
      <c r="M1691" s="7">
        <f>K1691/H1691</f>
        <v/>
      </c>
      <c r="N1691" s="1" t="n">
        <v>451.4184</v>
      </c>
      <c r="O1691" s="1" t="n">
        <v>317.1342</v>
      </c>
      <c r="P1691" s="1" t="n">
        <v>336.0614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4101762</t>
        </is>
      </c>
      <c r="V1691" s="1" t="inlineStr">
        <is>
          <t>2440553</t>
        </is>
      </c>
      <c r="W1691" s="1" t="inlineStr">
        <is>
          <t>2823440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108075</v>
      </c>
      <c r="AC1691" s="1" t="n">
        <v>138600</v>
      </c>
      <c r="AD1691" s="1" t="n">
        <v>283</v>
      </c>
      <c r="AE1691" s="1" t="n">
        <v>376</v>
      </c>
      <c r="AF1691" s="1" t="n">
        <v>499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702.7</v>
      </c>
      <c r="AL1691" s="1" t="n">
        <v>690.4</v>
      </c>
      <c r="AM1691" s="1" t="n">
        <v>671.85</v>
      </c>
      <c r="AN1691" s="1" t="n">
        <v>700.4</v>
      </c>
      <c r="AO1691" s="1" t="n">
        <v>686.05</v>
      </c>
      <c r="AP1691" s="1" t="n">
        <v>668.05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3.611253196930948</v>
      </c>
      <c r="E1692" s="2" t="n">
        <v>-2.073459715639805</v>
      </c>
      <c r="F1692" s="3" t="n">
        <v>-1.966122202056869</v>
      </c>
      <c r="G1692" s="4" t="n">
        <v>33693</v>
      </c>
      <c r="H1692" s="4" t="n">
        <v>16036</v>
      </c>
      <c r="I1692" s="3" t="n">
        <v>11230</v>
      </c>
      <c r="J1692" s="1" t="n"/>
      <c r="K1692" s="1" t="n"/>
      <c r="L1692" s="7">
        <f>J1692/G1692</f>
        <v/>
      </c>
      <c r="M1692" s="7">
        <f>K1692/H1692</f>
        <v/>
      </c>
      <c r="N1692" s="1" t="n">
        <v>65.53740000000001</v>
      </c>
      <c r="O1692" s="1" t="n">
        <v>27.4478</v>
      </c>
      <c r="P1692" s="1" t="n">
        <v>14.068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2302386</t>
        </is>
      </c>
      <c r="V1692" s="1" t="inlineStr">
        <is>
          <t>1019434</t>
        </is>
      </c>
      <c r="W1692" s="1" t="inlineStr">
        <is>
          <t>497620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101.28</v>
      </c>
      <c r="AO1692" s="1" t="n">
        <v>99.18000000000001</v>
      </c>
      <c r="AP1692" s="1" t="n">
        <v>97.23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-0.924702774108326</v>
      </c>
      <c r="E1693" s="2" t="n">
        <v>-0.7999999999999948</v>
      </c>
      <c r="F1693" s="3" t="n">
        <v>-0.1344086021505467</v>
      </c>
      <c r="G1693" s="4" t="n">
        <v>242</v>
      </c>
      <c r="H1693" s="4" t="n">
        <v>150</v>
      </c>
      <c r="I1693" s="3" t="n">
        <v>173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0.1174</v>
      </c>
      <c r="O1693" s="1" t="n">
        <v>0.0388</v>
      </c>
      <c r="P1693" s="1" t="n">
        <v>0.0892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7.5</v>
      </c>
      <c r="AO1693" s="1" t="n">
        <v>7.44</v>
      </c>
      <c r="AP1693" s="1" t="n">
        <v>7.43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-0.09663483401546416</v>
      </c>
      <c r="E1694" s="2" t="n">
        <v>-2.349928876244663</v>
      </c>
      <c r="F1694" s="3" t="n">
        <v>-1.252767742687332</v>
      </c>
      <c r="G1694" s="4" t="n">
        <v>17943</v>
      </c>
      <c r="H1694" s="4" t="n">
        <v>13427</v>
      </c>
      <c r="I1694" s="3" t="n">
        <v>14771</v>
      </c>
      <c r="J1694" s="1" t="n"/>
      <c r="K1694" s="1" t="n"/>
      <c r="L1694" s="7">
        <f>J1694/G1694</f>
        <v/>
      </c>
      <c r="M1694" s="7">
        <f>K1694/H1694</f>
        <v/>
      </c>
      <c r="N1694" s="1" t="n">
        <v>34.4332</v>
      </c>
      <c r="O1694" s="1" t="n">
        <v>31.8738</v>
      </c>
      <c r="P1694" s="1" t="n">
        <v>28.4521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163754</t>
        </is>
      </c>
      <c r="V1694" s="1" t="inlineStr">
        <is>
          <t>238409</t>
        </is>
      </c>
      <c r="W1694" s="1" t="inlineStr">
        <is>
          <t>151304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878.75</v>
      </c>
      <c r="AO1694" s="1" t="n">
        <v>858.1</v>
      </c>
      <c r="AP1694" s="1" t="n">
        <v>847.35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3.67816091954022</v>
      </c>
      <c r="E1695" s="2" t="n">
        <v>-2.069475240206943</v>
      </c>
      <c r="F1695" s="3" t="n">
        <v>2.566037735849056</v>
      </c>
      <c r="G1695" s="4" t="n">
        <v>389</v>
      </c>
      <c r="H1695" s="4" t="n">
        <v>101</v>
      </c>
      <c r="I1695" s="3" t="n">
        <v>36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0.0417</v>
      </c>
      <c r="O1695" s="1" t="n">
        <v>0.0117</v>
      </c>
      <c r="P1695" s="1" t="n">
        <v>0.0007000000000000001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15346</t>
        </is>
      </c>
      <c r="V1695" s="1" t="inlineStr">
        <is>
          <t>7437</t>
        </is>
      </c>
      <c r="W1695" s="1" t="inlineStr">
        <is>
          <t>381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13.53</v>
      </c>
      <c r="AO1695" s="1" t="n">
        <v>13.25</v>
      </c>
      <c r="AP1695" s="1" t="n">
        <v>13.59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4.994495045540996</v>
      </c>
      <c r="E1696" s="2" t="n">
        <v>4.994495045540996</v>
      </c>
      <c r="F1696" s="3" t="n">
        <v>4.994495045540996</v>
      </c>
      <c r="G1696" s="4" t="n">
        <v>41</v>
      </c>
      <c r="H1696" s="4" t="n">
        <v>41</v>
      </c>
      <c r="I1696" s="3" t="n">
        <v>41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0.03410000000000001</v>
      </c>
      <c r="O1696" s="1" t="n">
        <v>0.03410000000000001</v>
      </c>
      <c r="P1696" s="1" t="n">
        <v>0.03410000000000001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104.9</v>
      </c>
      <c r="AO1696" s="1" t="n">
        <v>104.9</v>
      </c>
      <c r="AP1696" s="1" t="n">
        <v>104.9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-0.3428605207933191</v>
      </c>
      <c r="E1697" s="2" t="n">
        <v>-0.6465581160838665</v>
      </c>
      <c r="F1697" s="3" t="n">
        <v>-2.459774918654291</v>
      </c>
      <c r="G1697" s="4" t="n">
        <v>44742</v>
      </c>
      <c r="H1697" s="4" t="n">
        <v>54980</v>
      </c>
      <c r="I1697" s="3" t="n">
        <v>33391</v>
      </c>
      <c r="J1697" s="1" t="n"/>
      <c r="K1697" s="1" t="n"/>
      <c r="L1697" s="7">
        <f>J1697/G1697</f>
        <v/>
      </c>
      <c r="M1697" s="7">
        <f>K1697/H1697</f>
        <v/>
      </c>
      <c r="N1697" s="1" t="n">
        <v>117.8236</v>
      </c>
      <c r="O1697" s="1" t="n">
        <v>138.4544</v>
      </c>
      <c r="P1697" s="1" t="n">
        <v>114.6641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175170</t>
        </is>
      </c>
      <c r="V1697" s="1" t="inlineStr">
        <is>
          <t>227752</t>
        </is>
      </c>
      <c r="W1697" s="1" t="inlineStr">
        <is>
          <t>171803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4125</v>
      </c>
      <c r="AC1697" s="1" t="n">
        <v>14500</v>
      </c>
      <c r="AD1697" s="1" t="n">
        <v>184</v>
      </c>
      <c r="AE1697" s="1" t="n">
        <v>271</v>
      </c>
      <c r="AF1697" s="1" t="n">
        <v>329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3391.5</v>
      </c>
      <c r="AL1697" s="1" t="n">
        <v>3375.2</v>
      </c>
      <c r="AM1697" s="1" t="n">
        <v>3276.6</v>
      </c>
      <c r="AN1697" s="1" t="n">
        <v>3371.7</v>
      </c>
      <c r="AO1697" s="1" t="n">
        <v>3349.9</v>
      </c>
      <c r="AP1697" s="1" t="n">
        <v>3267.5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-0.7028641714988554</v>
      </c>
      <c r="E1698" s="2" t="n">
        <v>-1.574942488055213</v>
      </c>
      <c r="F1698" s="3" t="n">
        <v>3.290183387270776</v>
      </c>
      <c r="G1698" s="4" t="n">
        <v>8319</v>
      </c>
      <c r="H1698" s="4" t="n">
        <v>9985</v>
      </c>
      <c r="I1698" s="3" t="n">
        <v>20135</v>
      </c>
      <c r="J1698" s="1" t="n"/>
      <c r="K1698" s="1" t="n"/>
      <c r="L1698" s="7">
        <f>J1698/G1698</f>
        <v/>
      </c>
      <c r="M1698" s="7">
        <f>K1698/H1698</f>
        <v/>
      </c>
      <c r="N1698" s="1" t="n">
        <v>22.6516</v>
      </c>
      <c r="O1698" s="1" t="n">
        <v>18.8379</v>
      </c>
      <c r="P1698" s="1" t="n">
        <v>45.3875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1774202</t>
        </is>
      </c>
      <c r="V1698" s="1" t="inlineStr">
        <is>
          <t>1468688</t>
        </is>
      </c>
      <c r="W1698" s="1" t="inlineStr">
        <is>
          <t>2030020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56.51</v>
      </c>
      <c r="AO1698" s="1" t="n">
        <v>55.62</v>
      </c>
      <c r="AP1698" s="1" t="n">
        <v>57.45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-1.075594606877758</v>
      </c>
      <c r="E1699" s="2" t="n">
        <v>-0.3062787136294071</v>
      </c>
      <c r="F1699" s="3" t="n">
        <v>-1.228878648233483</v>
      </c>
      <c r="G1699" s="4" t="n">
        <v>169</v>
      </c>
      <c r="H1699" s="4" t="n">
        <v>191</v>
      </c>
      <c r="I1699" s="3" t="n">
        <v>119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0.09960000000000001</v>
      </c>
      <c r="O1699" s="1" t="n">
        <v>0.103</v>
      </c>
      <c r="P1699" s="1" t="n">
        <v>0.06559999999999999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-</t>
        </is>
      </c>
      <c r="V1699" s="1" t="inlineStr">
        <is>
          <t>-</t>
        </is>
      </c>
      <c r="W1699" s="1" t="inlineStr">
        <is>
          <t>-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65.3</v>
      </c>
      <c r="AO1699" s="1" t="n">
        <v>65.09999999999999</v>
      </c>
      <c r="AP1699" s="1" t="n">
        <v>64.3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1.48310903597912</v>
      </c>
      <c r="E1700" s="2" t="n">
        <v>0.3924221921515531</v>
      </c>
      <c r="F1700" s="3" t="n">
        <v>-1.792694433212017</v>
      </c>
      <c r="G1700" s="4" t="n">
        <v>85</v>
      </c>
      <c r="H1700" s="4" t="n">
        <v>82</v>
      </c>
      <c r="I1700" s="3" t="n">
        <v>112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0.06860000000000001</v>
      </c>
      <c r="O1700" s="1" t="n">
        <v>0.1126</v>
      </c>
      <c r="P1700" s="1" t="n">
        <v>0.1289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-</t>
        </is>
      </c>
      <c r="V1700" s="1" t="inlineStr">
        <is>
          <t>-</t>
        </is>
      </c>
      <c r="W1700" s="1" t="inlineStr">
        <is>
          <t>-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369.5</v>
      </c>
      <c r="AO1700" s="1" t="n">
        <v>370.95</v>
      </c>
      <c r="AP1700" s="1" t="n">
        <v>364.3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0.5676074955291331</v>
      </c>
      <c r="E1701" s="2" t="n">
        <v>0.6185248183083346</v>
      </c>
      <c r="F1701" s="3" t="n">
        <v>-1.436914092515756</v>
      </c>
      <c r="G1701" s="4" t="n">
        <v>7766</v>
      </c>
      <c r="H1701" s="4" t="n">
        <v>9403</v>
      </c>
      <c r="I1701" s="3" t="n">
        <v>10138</v>
      </c>
      <c r="J1701" s="1" t="n"/>
      <c r="K1701" s="1" t="n"/>
      <c r="L1701" s="7">
        <f>J1701/G1701</f>
        <v/>
      </c>
      <c r="M1701" s="7">
        <f>K1701/H1701</f>
        <v/>
      </c>
      <c r="N1701" s="1" t="n">
        <v>42.31310000000001</v>
      </c>
      <c r="O1701" s="1" t="n">
        <v>65.6691</v>
      </c>
      <c r="P1701" s="1" t="n">
        <v>40.4919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88923</t>
        </is>
      </c>
      <c r="V1701" s="1" t="inlineStr">
        <is>
          <t>208315</t>
        </is>
      </c>
      <c r="W1701" s="1" t="inlineStr">
        <is>
          <t>62329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1293.4</v>
      </c>
      <c r="AO1701" s="1" t="n">
        <v>1301.4</v>
      </c>
      <c r="AP1701" s="1" t="n">
        <v>1282.7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0.211304807184359</v>
      </c>
      <c r="E1702" s="2" t="n">
        <v>0.5666842382709631</v>
      </c>
      <c r="F1702" s="3" t="n">
        <v>-1.847726379242559</v>
      </c>
      <c r="G1702" s="4" t="n">
        <v>603</v>
      </c>
      <c r="H1702" s="4" t="n">
        <v>788</v>
      </c>
      <c r="I1702" s="3" t="n">
        <v>797</v>
      </c>
      <c r="J1702" s="1" t="n"/>
      <c r="K1702" s="1" t="n"/>
      <c r="L1702" s="7">
        <f>J1702/G1702</f>
        <v/>
      </c>
      <c r="M1702" s="7">
        <f>K1702/H1702</f>
        <v/>
      </c>
      <c r="N1702" s="1" t="n">
        <v>1.0382</v>
      </c>
      <c r="O1702" s="1" t="n">
        <v>1.4529</v>
      </c>
      <c r="P1702" s="1" t="n">
        <v>1.1126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125609</t>
        </is>
      </c>
      <c r="V1702" s="1" t="inlineStr">
        <is>
          <t>169986</t>
        </is>
      </c>
      <c r="W1702" s="1" t="inlineStr">
        <is>
          <t>129927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75.88</v>
      </c>
      <c r="AO1702" s="1" t="n">
        <v>76.31</v>
      </c>
      <c r="AP1702" s="1" t="n">
        <v>74.90000000000001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1.216421692853515</v>
      </c>
      <c r="E1703" s="2" t="n">
        <v>-0.2003004506760097</v>
      </c>
      <c r="F1703" s="3" t="n">
        <v>-0.7526342197691851</v>
      </c>
      <c r="G1703" s="4" t="n">
        <v>529</v>
      </c>
      <c r="H1703" s="4" t="n">
        <v>995</v>
      </c>
      <c r="I1703" s="3" t="n">
        <v>768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0.0898</v>
      </c>
      <c r="O1703" s="1" t="n">
        <v>0.2555</v>
      </c>
      <c r="P1703" s="1" t="n">
        <v>0.2347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34610</t>
        </is>
      </c>
      <c r="V1703" s="1" t="inlineStr">
        <is>
          <t>97550</t>
        </is>
      </c>
      <c r="W1703" s="1" t="inlineStr">
        <is>
          <t>67290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19.97</v>
      </c>
      <c r="AO1703" s="1" t="n">
        <v>19.93</v>
      </c>
      <c r="AP1703" s="1" t="n">
        <v>19.78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-2.003610108303248</v>
      </c>
      <c r="E1704" s="2" t="n">
        <v>-2.00773623135015</v>
      </c>
      <c r="F1704" s="3" t="n">
        <v>-2.011278195488722</v>
      </c>
      <c r="G1704" s="4" t="n">
        <v>75</v>
      </c>
      <c r="H1704" s="4" t="n">
        <v>57</v>
      </c>
      <c r="I1704" s="3" t="n">
        <v>29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0.095</v>
      </c>
      <c r="O1704" s="1" t="n">
        <v>0.0844</v>
      </c>
      <c r="P1704" s="1" t="n">
        <v>0.0217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-</t>
        </is>
      </c>
      <c r="V1704" s="1" t="inlineStr">
        <is>
          <t>-</t>
        </is>
      </c>
      <c r="W1704" s="1" t="inlineStr">
        <is>
          <t>-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54.29</v>
      </c>
      <c r="AO1704" s="1" t="n">
        <v>53.2</v>
      </c>
      <c r="AP1704" s="1" t="n">
        <v>52.13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-0.4371855151365137</v>
      </c>
      <c r="E1705" s="2" t="n">
        <v>0.6628003314001657</v>
      </c>
      <c r="F1705" s="3" t="n">
        <v>-0.3703703703703704</v>
      </c>
      <c r="G1705" s="4" t="n">
        <v>351</v>
      </c>
      <c r="H1705" s="4" t="n">
        <v>421</v>
      </c>
      <c r="I1705" s="3" t="n">
        <v>280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0.2849</v>
      </c>
      <c r="O1705" s="1" t="n">
        <v>0.2878</v>
      </c>
      <c r="P1705" s="1" t="n">
        <v>0.2396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3631</t>
        </is>
      </c>
      <c r="V1705" s="1" t="inlineStr">
        <is>
          <t>2424</t>
        </is>
      </c>
      <c r="W1705" s="1" t="inlineStr">
        <is>
          <t>3225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603.5</v>
      </c>
      <c r="AO1705" s="1" t="n">
        <v>607.5</v>
      </c>
      <c r="AP1705" s="1" t="n">
        <v>605.25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1.080050825921219</v>
      </c>
      <c r="E1706" s="2" t="n">
        <v>1.822752985543678</v>
      </c>
      <c r="F1706" s="3" t="n">
        <v>-3.580246913580248</v>
      </c>
      <c r="G1706" s="4" t="n">
        <v>66</v>
      </c>
      <c r="H1706" s="4" t="n">
        <v>109</v>
      </c>
      <c r="I1706" s="3" t="n">
        <v>87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0.018</v>
      </c>
      <c r="O1706" s="1" t="n">
        <v>0.0121</v>
      </c>
      <c r="P1706" s="1" t="n">
        <v>0.02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7683</t>
        </is>
      </c>
      <c r="V1706" s="1" t="inlineStr">
        <is>
          <t>5290</t>
        </is>
      </c>
      <c r="W1706" s="1" t="inlineStr">
        <is>
          <t>10880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15.91</v>
      </c>
      <c r="AO1706" s="1" t="n">
        <v>16.2</v>
      </c>
      <c r="AP1706" s="1" t="n">
        <v>15.62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0.8499906594432995</v>
      </c>
      <c r="E1707" s="2" t="n">
        <v>-0.7224228952486813</v>
      </c>
      <c r="F1707" s="3" t="n">
        <v>-0.8862767049165061</v>
      </c>
      <c r="G1707" s="4" t="n">
        <v>2101</v>
      </c>
      <c r="H1707" s="4" t="n">
        <v>2751</v>
      </c>
      <c r="I1707" s="3" t="n">
        <v>2229</v>
      </c>
      <c r="J1707" s="1" t="n"/>
      <c r="K1707" s="1" t="n"/>
      <c r="L1707" s="7">
        <f>J1707/G1707</f>
        <v/>
      </c>
      <c r="M1707" s="7">
        <f>K1707/H1707</f>
        <v/>
      </c>
      <c r="N1707" s="1" t="n">
        <v>5.5005</v>
      </c>
      <c r="O1707" s="1" t="n">
        <v>15.6867</v>
      </c>
      <c r="P1707" s="1" t="n">
        <v>6.1786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399723</t>
        </is>
      </c>
      <c r="V1707" s="1" t="inlineStr">
        <is>
          <t>1202467</t>
        </is>
      </c>
      <c r="W1707" s="1" t="inlineStr">
        <is>
          <t>414083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107.97</v>
      </c>
      <c r="AO1707" s="1" t="n">
        <v>107.19</v>
      </c>
      <c r="AP1707" s="1" t="n">
        <v>106.24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0.8544518885328766</v>
      </c>
      <c r="E1708" s="2" t="n">
        <v>-1.049388658900552</v>
      </c>
      <c r="F1708" s="3" t="n">
        <v>-0.700525394045533</v>
      </c>
      <c r="G1708" s="4" t="n">
        <v>28495</v>
      </c>
      <c r="H1708" s="4" t="n">
        <v>32681</v>
      </c>
      <c r="I1708" s="3" t="n">
        <v>33035</v>
      </c>
      <c r="J1708" s="1" t="n"/>
      <c r="K1708" s="1" t="n"/>
      <c r="L1708" s="7">
        <f>J1708/G1708</f>
        <v/>
      </c>
      <c r="M1708" s="7">
        <f>K1708/H1708</f>
        <v/>
      </c>
      <c r="N1708" s="1" t="n">
        <v>129.0284</v>
      </c>
      <c r="O1708" s="1" t="n">
        <v>144.6648</v>
      </c>
      <c r="P1708" s="1" t="n">
        <v>161.3481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8521688</t>
        </is>
      </c>
      <c r="V1708" s="1" t="inlineStr">
        <is>
          <t>9679599</t>
        </is>
      </c>
      <c r="W1708" s="1" t="inlineStr">
        <is>
          <t>9425438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103.87</v>
      </c>
      <c r="AO1708" s="1" t="n">
        <v>102.78</v>
      </c>
      <c r="AP1708" s="1" t="n">
        <v>102.06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0.8549471661863598</v>
      </c>
      <c r="E1709" s="2" t="n">
        <v>-1.076292980283832</v>
      </c>
      <c r="F1709" s="3" t="n">
        <v>-0.5103023300596968</v>
      </c>
      <c r="G1709" s="4" t="n">
        <v>1912</v>
      </c>
      <c r="H1709" s="4" t="n">
        <v>1952</v>
      </c>
      <c r="I1709" s="3" t="n">
        <v>1789</v>
      </c>
      <c r="J1709" s="1" t="n"/>
      <c r="K1709" s="1" t="n"/>
      <c r="L1709" s="7">
        <f>J1709/G1709</f>
        <v/>
      </c>
      <c r="M1709" s="7">
        <f>K1709/H1709</f>
        <v/>
      </c>
      <c r="N1709" s="1" t="n">
        <v>7.3781</v>
      </c>
      <c r="O1709" s="1" t="n">
        <v>4.1111</v>
      </c>
      <c r="P1709" s="1" t="n">
        <v>5.3627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458367</t>
        </is>
      </c>
      <c r="V1709" s="1" t="inlineStr">
        <is>
          <t>261122</t>
        </is>
      </c>
      <c r="W1709" s="1" t="inlineStr">
        <is>
          <t>343409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104.99</v>
      </c>
      <c r="AO1709" s="1" t="n">
        <v>103.86</v>
      </c>
      <c r="AP1709" s="1" t="n">
        <v>103.33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0.4649360712902005</v>
      </c>
      <c r="E1710" s="2" t="n">
        <v>2.44247332562026</v>
      </c>
      <c r="F1710" s="3" t="n">
        <v>0.1380348851800756</v>
      </c>
      <c r="G1710" s="4" t="n">
        <v>354</v>
      </c>
      <c r="H1710" s="4" t="n">
        <v>707</v>
      </c>
      <c r="I1710" s="3" t="n">
        <v>893</v>
      </c>
      <c r="J1710" s="1" t="n"/>
      <c r="K1710" s="1" t="n"/>
      <c r="L1710" s="7">
        <f>J1710/G1710</f>
        <v/>
      </c>
      <c r="M1710" s="7">
        <f>K1710/H1710</f>
        <v/>
      </c>
      <c r="N1710" s="1" t="n">
        <v>0.1211</v>
      </c>
      <c r="O1710" s="1" t="n">
        <v>0.5782</v>
      </c>
      <c r="P1710" s="1" t="n">
        <v>1.3789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737</t>
        </is>
      </c>
      <c r="V1710" s="1" t="inlineStr">
        <is>
          <t>4946</t>
        </is>
      </c>
      <c r="W1710" s="1" t="inlineStr">
        <is>
          <t>6093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777.9</v>
      </c>
      <c r="AO1710" s="1" t="n">
        <v>796.9</v>
      </c>
      <c r="AP1710" s="1" t="n">
        <v>798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0.897631779984719</v>
      </c>
      <c r="E1711" s="2" t="n">
        <v>-0.965360590573534</v>
      </c>
      <c r="F1711" s="3" t="n">
        <v>-0.8600917431192715</v>
      </c>
      <c r="G1711" s="4" t="n">
        <v>579</v>
      </c>
      <c r="H1711" s="4" t="n">
        <v>471</v>
      </c>
      <c r="I1711" s="3" t="n">
        <v>476</v>
      </c>
      <c r="J1711" s="1" t="n"/>
      <c r="K1711" s="1" t="n"/>
      <c r="L1711" s="7">
        <f>J1711/G1711</f>
        <v/>
      </c>
      <c r="M1711" s="7">
        <f>K1711/H1711</f>
        <v/>
      </c>
      <c r="N1711" s="1" t="n">
        <v>1.6919</v>
      </c>
      <c r="O1711" s="1" t="n">
        <v>0.8081999999999999</v>
      </c>
      <c r="P1711" s="1" t="n">
        <v>1.2182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123027</t>
        </is>
      </c>
      <c r="V1711" s="1" t="inlineStr">
        <is>
          <t>59108</t>
        </is>
      </c>
      <c r="W1711" s="1" t="inlineStr">
        <is>
          <t>79016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105.66</v>
      </c>
      <c r="AO1711" s="1" t="n">
        <v>104.64</v>
      </c>
      <c r="AP1711" s="1" t="n">
        <v>103.74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4.981773997569868</v>
      </c>
      <c r="E1712" s="2" t="n">
        <v>4.976851851851849</v>
      </c>
      <c r="F1712" s="3" t="n">
        <v>4.961411245865483</v>
      </c>
      <c r="G1712" s="4" t="n">
        <v>86</v>
      </c>
      <c r="H1712" s="4" t="n">
        <v>51</v>
      </c>
      <c r="I1712" s="3" t="n">
        <v>50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0.09210000000000002</v>
      </c>
      <c r="O1712" s="1" t="n">
        <v>0.0403</v>
      </c>
      <c r="P1712" s="1" t="n">
        <v>0.05019999999999999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17.28</v>
      </c>
      <c r="AO1712" s="1" t="n">
        <v>18.14</v>
      </c>
      <c r="AP1712" s="1" t="n">
        <v>19.04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2.791659486472522</v>
      </c>
      <c r="E1713" s="2" t="n">
        <v>-1.743503772003349</v>
      </c>
      <c r="F1713" s="3" t="n">
        <v>-2.439856679747495</v>
      </c>
      <c r="G1713" s="4" t="n">
        <v>2198</v>
      </c>
      <c r="H1713" s="4" t="n">
        <v>954</v>
      </c>
      <c r="I1713" s="3" t="n">
        <v>954</v>
      </c>
      <c r="J1713" s="1" t="n"/>
      <c r="K1713" s="1" t="n"/>
      <c r="L1713" s="7">
        <f>J1713/G1713</f>
        <v/>
      </c>
      <c r="M1713" s="7">
        <f>K1713/H1713</f>
        <v/>
      </c>
      <c r="N1713" s="1" t="n">
        <v>3.0119</v>
      </c>
      <c r="O1713" s="1" t="n">
        <v>0.9261</v>
      </c>
      <c r="P1713" s="1" t="n">
        <v>1.1122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69267</t>
        </is>
      </c>
      <c r="V1713" s="1" t="inlineStr">
        <is>
          <t>19214</t>
        </is>
      </c>
      <c r="W1713" s="1" t="inlineStr">
        <is>
          <t>25951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298.25</v>
      </c>
      <c r="AO1713" s="1" t="n">
        <v>293.05</v>
      </c>
      <c r="AP1713" s="1" t="n">
        <v>285.9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9.945446915652543</v>
      </c>
      <c r="E1714" s="2" t="n">
        <v>5.305343511450384</v>
      </c>
      <c r="F1714" s="3" t="n">
        <v>1.558535701341065</v>
      </c>
      <c r="G1714" s="4" t="n">
        <v>10982</v>
      </c>
      <c r="H1714" s="4" t="n">
        <v>14561</v>
      </c>
      <c r="I1714" s="3" t="n">
        <v>10215</v>
      </c>
      <c r="J1714" s="1" t="n"/>
      <c r="K1714" s="1" t="n"/>
      <c r="L1714" s="7">
        <f>J1714/G1714</f>
        <v/>
      </c>
      <c r="M1714" s="7">
        <f>K1714/H1714</f>
        <v/>
      </c>
      <c r="N1714" s="1" t="n">
        <v>10.9809</v>
      </c>
      <c r="O1714" s="1" t="n">
        <v>13.2712</v>
      </c>
      <c r="P1714" s="1" t="n">
        <v>8.616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1961264</t>
        </is>
      </c>
      <c r="V1714" s="1" t="inlineStr">
        <is>
          <t>2176722</t>
        </is>
      </c>
      <c r="W1714" s="1" t="inlineStr">
        <is>
          <t>1181766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26.2</v>
      </c>
      <c r="AO1714" s="1" t="n">
        <v>27.59</v>
      </c>
      <c r="AP1714" s="1" t="n">
        <v>28.02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0.1899118808872683</v>
      </c>
      <c r="E1715" s="2" t="n">
        <v>-0.5155811661232682</v>
      </c>
      <c r="F1715" s="3" t="n">
        <v>1.196555140614277</v>
      </c>
      <c r="G1715" s="4" t="n">
        <v>268</v>
      </c>
      <c r="H1715" s="4" t="n">
        <v>339</v>
      </c>
      <c r="I1715" s="3" t="n">
        <v>478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0.0336</v>
      </c>
      <c r="O1715" s="1" t="n">
        <v>0.04480000000000001</v>
      </c>
      <c r="P1715" s="1" t="n">
        <v>0.0672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1429</t>
        </is>
      </c>
      <c r="V1715" s="1" t="inlineStr">
        <is>
          <t>2121</t>
        </is>
      </c>
      <c r="W1715" s="1" t="inlineStr">
        <is>
          <t>2733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131.89</v>
      </c>
      <c r="AO1715" s="1" t="n">
        <v>131.21</v>
      </c>
      <c r="AP1715" s="1" t="n">
        <v>132.78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2.800107181136117</v>
      </c>
      <c r="E1716" s="2" t="n">
        <v>0.5604066206177595</v>
      </c>
      <c r="F1716" s="3" t="n">
        <v>-1.23120787973043</v>
      </c>
      <c r="G1716" s="4" t="n">
        <v>11948</v>
      </c>
      <c r="H1716" s="4" t="n">
        <v>8144</v>
      </c>
      <c r="I1716" s="3" t="n">
        <v>5458</v>
      </c>
      <c r="J1716" s="1" t="n"/>
      <c r="K1716" s="1" t="n"/>
      <c r="L1716" s="7">
        <f>J1716/G1716</f>
        <v/>
      </c>
      <c r="M1716" s="7">
        <f>K1716/H1716</f>
        <v/>
      </c>
      <c r="N1716" s="1" t="n">
        <v>36.656</v>
      </c>
      <c r="O1716" s="1" t="n">
        <v>17.4341</v>
      </c>
      <c r="P1716" s="1" t="n">
        <v>7.2475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408428</t>
        </is>
      </c>
      <c r="V1716" s="1" t="inlineStr">
        <is>
          <t>238657</t>
        </is>
      </c>
      <c r="W1716" s="1" t="inlineStr">
        <is>
          <t>101143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383.65</v>
      </c>
      <c r="AO1716" s="1" t="n">
        <v>385.8</v>
      </c>
      <c r="AP1716" s="1" t="n">
        <v>381.05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1.21786197564276</v>
      </c>
      <c r="E1717" s="2" t="n">
        <v>-0.6016042780748663</v>
      </c>
      <c r="F1717" s="3" t="n">
        <v>-0.7800941492938741</v>
      </c>
      <c r="G1717" s="4" t="n">
        <v>5239</v>
      </c>
      <c r="H1717" s="4" t="n">
        <v>6723</v>
      </c>
      <c r="I1717" s="3" t="n">
        <v>5208</v>
      </c>
      <c r="J1717" s="1" t="n"/>
      <c r="K1717" s="1" t="n"/>
      <c r="L1717" s="7">
        <f>J1717/G1717</f>
        <v/>
      </c>
      <c r="M1717" s="7">
        <f>K1717/H1717</f>
        <v/>
      </c>
      <c r="N1717" s="1" t="n">
        <v>4.9751</v>
      </c>
      <c r="O1717" s="1" t="n">
        <v>4.2601</v>
      </c>
      <c r="P1717" s="1" t="n">
        <v>2.8698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65336</t>
        </is>
      </c>
      <c r="V1717" s="1" t="inlineStr">
        <is>
          <t>43706</t>
        </is>
      </c>
      <c r="W1717" s="1" t="inlineStr">
        <is>
          <t>40770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374</v>
      </c>
      <c r="AO1717" s="1" t="n">
        <v>371.75</v>
      </c>
      <c r="AP1717" s="1" t="n">
        <v>368.85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0</v>
      </c>
      <c r="E1718" s="2" t="n">
        <v>0</v>
      </c>
      <c r="F1718" s="3" t="n">
        <v>0</v>
      </c>
      <c r="G1718" s="4" t="n">
        <v>709</v>
      </c>
      <c r="H1718" s="4" t="n">
        <v>709</v>
      </c>
      <c r="I1718" s="3" t="n">
        <v>709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0.0524</v>
      </c>
      <c r="O1718" s="1" t="n">
        <v>0.0524</v>
      </c>
      <c r="P1718" s="1" t="n">
        <v>0.0524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0.71</v>
      </c>
      <c r="AO1718" s="1" t="n">
        <v>0.71</v>
      </c>
      <c r="AP1718" s="1" t="n">
        <v>0.71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4.7842802221273</v>
      </c>
      <c r="E1719" s="2" t="n">
        <v>-1.14145943742356</v>
      </c>
      <c r="F1719" s="3" t="n">
        <v>-2.60481099656358</v>
      </c>
      <c r="G1719" s="4" t="n">
        <v>20794</v>
      </c>
      <c r="H1719" s="4" t="n">
        <v>9970</v>
      </c>
      <c r="I1719" s="3" t="n">
        <v>7618</v>
      </c>
      <c r="J1719" s="1" t="n"/>
      <c r="K1719" s="1" t="n"/>
      <c r="L1719" s="7">
        <f>J1719/G1719</f>
        <v/>
      </c>
      <c r="M1719" s="7">
        <f>K1719/H1719</f>
        <v/>
      </c>
      <c r="N1719" s="1" t="n">
        <v>18.6291</v>
      </c>
      <c r="O1719" s="1" t="n">
        <v>10.7768</v>
      </c>
      <c r="P1719" s="1" t="n">
        <v>5.516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100668</t>
        </is>
      </c>
      <c r="V1719" s="1" t="inlineStr">
        <is>
          <t>47767</t>
        </is>
      </c>
      <c r="W1719" s="1" t="inlineStr">
        <is>
          <t>33866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735.9</v>
      </c>
      <c r="AO1719" s="1" t="n">
        <v>727.5</v>
      </c>
      <c r="AP1719" s="1" t="n">
        <v>708.55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0.7548435796359977</v>
      </c>
      <c r="E1720" s="2" t="n">
        <v>-1.689836010988093</v>
      </c>
      <c r="F1720" s="3" t="n">
        <v>-1.092294665537688</v>
      </c>
      <c r="G1720" s="4" t="n">
        <v>24744</v>
      </c>
      <c r="H1720" s="4" t="n">
        <v>19438</v>
      </c>
      <c r="I1720" s="3" t="n">
        <v>11619</v>
      </c>
      <c r="J1720" s="1" t="n"/>
      <c r="K1720" s="1" t="n"/>
      <c r="L1720" s="7">
        <f>J1720/G1720</f>
        <v/>
      </c>
      <c r="M1720" s="7">
        <f>K1720/H1720</f>
        <v/>
      </c>
      <c r="N1720" s="1" t="n">
        <v>30.9947</v>
      </c>
      <c r="O1720" s="1" t="n">
        <v>23.0529</v>
      </c>
      <c r="P1720" s="1" t="n">
        <v>16.8462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133597</t>
        </is>
      </c>
      <c r="V1720" s="1" t="inlineStr">
        <is>
          <t>86900</t>
        </is>
      </c>
      <c r="W1720" s="1" t="inlineStr">
        <is>
          <t>76259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1201.3</v>
      </c>
      <c r="AO1720" s="1" t="n">
        <v>1181</v>
      </c>
      <c r="AP1720" s="1" t="n">
        <v>1168.1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0.6578310921930856</v>
      </c>
      <c r="E1721" s="2" t="n">
        <v>-0.8553580009610771</v>
      </c>
      <c r="F1721" s="3" t="n">
        <v>-3.101977510663051</v>
      </c>
      <c r="G1721" s="4" t="n">
        <v>40546</v>
      </c>
      <c r="H1721" s="4" t="n">
        <v>35042</v>
      </c>
      <c r="I1721" s="3" t="n">
        <v>31661</v>
      </c>
      <c r="J1721" s="1" t="n"/>
      <c r="K1721" s="1" t="n"/>
      <c r="L1721" s="7">
        <f>J1721/G1721</f>
        <v/>
      </c>
      <c r="M1721" s="7">
        <f>K1721/H1721</f>
        <v/>
      </c>
      <c r="N1721" s="1" t="n">
        <v>81.09140000000001</v>
      </c>
      <c r="O1721" s="1" t="n">
        <v>70.65140000000001</v>
      </c>
      <c r="P1721" s="1" t="n">
        <v>50.4728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2500924</t>
        </is>
      </c>
      <c r="V1721" s="1" t="inlineStr">
        <is>
          <t>2396639</t>
        </is>
      </c>
      <c r="W1721" s="1" t="inlineStr">
        <is>
          <t>2135898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>
        <v>223250</v>
      </c>
      <c r="AC1721" s="1" t="n">
        <v>358375</v>
      </c>
      <c r="AD1721" s="1" t="n">
        <v>83</v>
      </c>
      <c r="AE1721" s="1" t="n">
        <v>141</v>
      </c>
      <c r="AF1721" s="1" t="n">
        <v>141</v>
      </c>
      <c r="AG1721" s="1" t="n"/>
      <c r="AH1721" s="1" t="n"/>
      <c r="AI1721" s="7">
        <f>AG1721/AD1721</f>
        <v/>
      </c>
      <c r="AJ1721" s="7">
        <f>AH1721/AE1721</f>
        <v/>
      </c>
      <c r="AK1721" s="1" t="n">
        <v>104.35</v>
      </c>
      <c r="AL1721" s="1" t="n">
        <v>103.49</v>
      </c>
      <c r="AM1721" s="1" t="n">
        <v>100.25</v>
      </c>
      <c r="AN1721" s="1" t="n">
        <v>104.05</v>
      </c>
      <c r="AO1721" s="1" t="n">
        <v>103.16</v>
      </c>
      <c r="AP1721" s="1" t="n">
        <v>99.95999999999999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0.8442497448111758</v>
      </c>
      <c r="E1722" s="2" t="n">
        <v>-0.1665928597035184</v>
      </c>
      <c r="F1722" s="3" t="n">
        <v>-1.216678636306017</v>
      </c>
      <c r="G1722" s="4" t="n">
        <v>8697</v>
      </c>
      <c r="H1722" s="4" t="n">
        <v>5105</v>
      </c>
      <c r="I1722" s="3" t="n">
        <v>10609</v>
      </c>
      <c r="J1722" s="1" t="n"/>
      <c r="K1722" s="1" t="n"/>
      <c r="L1722" s="7">
        <f>J1722/G1722</f>
        <v/>
      </c>
      <c r="M1722" s="7">
        <f>K1722/H1722</f>
        <v/>
      </c>
      <c r="N1722" s="1" t="n">
        <v>15.8726</v>
      </c>
      <c r="O1722" s="1" t="n">
        <v>13.4219</v>
      </c>
      <c r="P1722" s="1" t="n">
        <v>20.0834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19965</t>
        </is>
      </c>
      <c r="V1722" s="1" t="inlineStr">
        <is>
          <t>18398</t>
        </is>
      </c>
      <c r="W1722" s="1" t="inlineStr">
        <is>
          <t>26271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4742.1</v>
      </c>
      <c r="AO1722" s="1" t="n">
        <v>4734.2</v>
      </c>
      <c r="AP1722" s="1" t="n">
        <v>4676.6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0.5153655277724845</v>
      </c>
      <c r="E1723" s="2" t="n">
        <v>-2.345233573870114</v>
      </c>
      <c r="F1723" s="3" t="n">
        <v>-1.118133203694701</v>
      </c>
      <c r="G1723" s="4" t="n">
        <v>47412</v>
      </c>
      <c r="H1723" s="4" t="n">
        <v>24551</v>
      </c>
      <c r="I1723" s="3" t="n">
        <v>22964</v>
      </c>
      <c r="J1723" s="1" t="n"/>
      <c r="K1723" s="1" t="n"/>
      <c r="L1723" s="7">
        <f>J1723/G1723</f>
        <v/>
      </c>
      <c r="M1723" s="7">
        <f>K1723/H1723</f>
        <v/>
      </c>
      <c r="N1723" s="1" t="n">
        <v>100.6931</v>
      </c>
      <c r="O1723" s="1" t="n">
        <v>35.5774</v>
      </c>
      <c r="P1723" s="1" t="n">
        <v>32.5368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649725</t>
        </is>
      </c>
      <c r="V1723" s="1" t="inlineStr">
        <is>
          <t>277886</t>
        </is>
      </c>
      <c r="W1723" s="1" t="inlineStr">
        <is>
          <t>213410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526.6</v>
      </c>
      <c r="AO1723" s="1" t="n">
        <v>514.25</v>
      </c>
      <c r="AP1723" s="1" t="n">
        <v>508.5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4.343580163043473</v>
      </c>
      <c r="E1724" s="2" t="n">
        <v>0.887080366225842</v>
      </c>
      <c r="F1724" s="3" t="n">
        <v>2.331303190416651</v>
      </c>
      <c r="G1724" s="4" t="n">
        <v>6048</v>
      </c>
      <c r="H1724" s="4" t="n">
        <v>3703</v>
      </c>
      <c r="I1724" s="3" t="n">
        <v>6187</v>
      </c>
      <c r="J1724" s="1" t="n"/>
      <c r="K1724" s="1" t="n"/>
      <c r="L1724" s="7">
        <f>J1724/G1724</f>
        <v/>
      </c>
      <c r="M1724" s="7">
        <f>K1724/H1724</f>
        <v/>
      </c>
      <c r="N1724" s="1" t="n">
        <v>5.7822</v>
      </c>
      <c r="O1724" s="1" t="n">
        <v>5.500900000000001</v>
      </c>
      <c r="P1724" s="1" t="n">
        <v>6.3908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114234</t>
        </is>
      </c>
      <c r="V1724" s="1" t="inlineStr">
        <is>
          <t>125218</t>
        </is>
      </c>
      <c r="W1724" s="1" t="inlineStr">
        <is>
          <t>125572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245.75</v>
      </c>
      <c r="AO1724" s="1" t="n">
        <v>247.93</v>
      </c>
      <c r="AP1724" s="1" t="n">
        <v>253.71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0.664767331433995</v>
      </c>
      <c r="E1725" s="2" t="n">
        <v>0.5256064690026924</v>
      </c>
      <c r="F1725" s="3" t="n">
        <v>-0.7507708808151258</v>
      </c>
      <c r="G1725" s="4" t="n">
        <v>10085</v>
      </c>
      <c r="H1725" s="4" t="n">
        <v>17627</v>
      </c>
      <c r="I1725" s="3" t="n">
        <v>7739</v>
      </c>
      <c r="J1725" s="1" t="n"/>
      <c r="K1725" s="1" t="n"/>
      <c r="L1725" s="7">
        <f>J1725/G1725</f>
        <v/>
      </c>
      <c r="M1725" s="7">
        <f>K1725/H1725</f>
        <v/>
      </c>
      <c r="N1725" s="1" t="n">
        <v>17.3472</v>
      </c>
      <c r="O1725" s="1" t="n">
        <v>27.7393</v>
      </c>
      <c r="P1725" s="1" t="n">
        <v>13.1037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311802</t>
        </is>
      </c>
      <c r="V1725" s="1" t="inlineStr">
        <is>
          <t>413295</t>
        </is>
      </c>
      <c r="W1725" s="1" t="inlineStr">
        <is>
          <t>237336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371</v>
      </c>
      <c r="AO1725" s="1" t="n">
        <v>372.95</v>
      </c>
      <c r="AP1725" s="1" t="n">
        <v>370.15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0.4887172680101377</v>
      </c>
      <c r="E1726" s="2" t="n">
        <v>0.9786850795556862</v>
      </c>
      <c r="F1726" s="3" t="n">
        <v>-1.849209180639799</v>
      </c>
      <c r="G1726" s="4" t="n">
        <v>311</v>
      </c>
      <c r="H1726" s="4" t="n">
        <v>395</v>
      </c>
      <c r="I1726" s="3" t="n">
        <v>578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0.1614</v>
      </c>
      <c r="O1726" s="1" t="n">
        <v>0.2037</v>
      </c>
      <c r="P1726" s="1" t="n">
        <v>0.2839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6353</t>
        </is>
      </c>
      <c r="V1726" s="1" t="inlineStr">
        <is>
          <t>7231</t>
        </is>
      </c>
      <c r="W1726" s="1" t="inlineStr">
        <is>
          <t>10898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166.55</v>
      </c>
      <c r="AO1726" s="1" t="n">
        <v>168.18</v>
      </c>
      <c r="AP1726" s="1" t="n">
        <v>165.07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8.203744842907005</v>
      </c>
      <c r="E1727" s="2" t="n">
        <v>4.304150168646433</v>
      </c>
      <c r="F1727" s="3" t="n">
        <v>-1.511423550087877</v>
      </c>
      <c r="G1727" s="4" t="n">
        <v>9039</v>
      </c>
      <c r="H1727" s="4" t="n">
        <v>12947</v>
      </c>
      <c r="I1727" s="3" t="n">
        <v>8357</v>
      </c>
      <c r="J1727" s="1" t="n"/>
      <c r="K1727" s="1" t="n"/>
      <c r="L1727" s="7">
        <f>J1727/G1727</f>
        <v/>
      </c>
      <c r="M1727" s="7">
        <f>K1727/H1727</f>
        <v/>
      </c>
      <c r="N1727" s="1" t="n">
        <v>11.7485</v>
      </c>
      <c r="O1727" s="1" t="n">
        <v>16.8472</v>
      </c>
      <c r="P1727" s="1" t="n">
        <v>8.3283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402121</t>
        </is>
      </c>
      <c r="V1727" s="1" t="inlineStr">
        <is>
          <t>582443</t>
        </is>
      </c>
      <c r="W1727" s="1" t="inlineStr">
        <is>
          <t>228774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136.38</v>
      </c>
      <c r="AO1727" s="1" t="n">
        <v>142.25</v>
      </c>
      <c r="AP1727" s="1" t="n">
        <v>140.1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0.3769577913458937</v>
      </c>
      <c r="E1728" s="2" t="n">
        <v>-0.2327303501533833</v>
      </c>
      <c r="F1728" s="3" t="n">
        <v>-0.5036581486586789</v>
      </c>
      <c r="G1728" s="4" t="n">
        <v>3084</v>
      </c>
      <c r="H1728" s="4" t="n">
        <v>4658</v>
      </c>
      <c r="I1728" s="3" t="n">
        <v>6275</v>
      </c>
      <c r="J1728" s="1" t="n"/>
      <c r="K1728" s="1" t="n"/>
      <c r="L1728" s="7">
        <f>J1728/G1728</f>
        <v/>
      </c>
      <c r="M1728" s="7">
        <f>K1728/H1728</f>
        <v/>
      </c>
      <c r="N1728" s="1" t="n">
        <v>3.7261</v>
      </c>
      <c r="O1728" s="1" t="n">
        <v>4.6732</v>
      </c>
      <c r="P1728" s="1" t="n">
        <v>6.9005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9139</t>
        </is>
      </c>
      <c r="V1728" s="1" t="inlineStr">
        <is>
          <t>11776</t>
        </is>
      </c>
      <c r="W1728" s="1" t="inlineStr">
        <is>
          <t>13952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1890.6</v>
      </c>
      <c r="AO1728" s="1" t="n">
        <v>1886.2</v>
      </c>
      <c r="AP1728" s="1" t="n">
        <v>1876.7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-0.9543600400215571</v>
      </c>
      <c r="E1729" s="2" t="n">
        <v>-1.927111663687935</v>
      </c>
      <c r="F1729" s="3" t="n">
        <v>-1.616353696220579</v>
      </c>
      <c r="G1729" s="4" t="n">
        <v>767</v>
      </c>
      <c r="H1729" s="4" t="n">
        <v>756</v>
      </c>
      <c r="I1729" s="3" t="n">
        <v>1310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0.1996</v>
      </c>
      <c r="O1729" s="1" t="n">
        <v>0.3379</v>
      </c>
      <c r="P1729" s="1" t="n">
        <v>0.2277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7931</t>
        </is>
      </c>
      <c r="V1729" s="1" t="inlineStr">
        <is>
          <t>12298</t>
        </is>
      </c>
      <c r="W1729" s="1" t="inlineStr">
        <is>
          <t>5920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128.69</v>
      </c>
      <c r="AO1729" s="1" t="n">
        <v>126.21</v>
      </c>
      <c r="AP1729" s="1" t="n">
        <v>124.17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-3.838832487309634</v>
      </c>
      <c r="E1730" s="2" t="n">
        <v>0.08248102936324646</v>
      </c>
      <c r="F1730" s="3" t="n">
        <v>-2.464150321410919</v>
      </c>
      <c r="G1730" s="4" t="n">
        <v>1166</v>
      </c>
      <c r="H1730" s="4" t="n">
        <v>339</v>
      </c>
      <c r="I1730" s="3" t="n">
        <v>396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0.7099</v>
      </c>
      <c r="O1730" s="1" t="n">
        <v>0.1614</v>
      </c>
      <c r="P1730" s="1" t="n">
        <v>0.3394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3550</t>
        </is>
      </c>
      <c r="V1730" s="1" t="inlineStr">
        <is>
          <t>752</t>
        </is>
      </c>
      <c r="W1730" s="1" t="inlineStr">
        <is>
          <t>1921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1212.4</v>
      </c>
      <c r="AO1730" s="1" t="n">
        <v>1213.4</v>
      </c>
      <c r="AP1730" s="1" t="n">
        <v>1183.5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0.8196721311475456</v>
      </c>
      <c r="E1731" s="2" t="n">
        <v>2.062264525084282</v>
      </c>
      <c r="F1731" s="3" t="n">
        <v>-0.5440062172139242</v>
      </c>
      <c r="G1731" s="4" t="n">
        <v>4699</v>
      </c>
      <c r="H1731" s="4" t="n">
        <v>5805</v>
      </c>
      <c r="I1731" s="3" t="n">
        <v>5796</v>
      </c>
      <c r="J1731" s="1" t="n"/>
      <c r="K1731" s="1" t="n"/>
      <c r="L1731" s="7">
        <f>J1731/G1731</f>
        <v/>
      </c>
      <c r="M1731" s="7">
        <f>K1731/H1731</f>
        <v/>
      </c>
      <c r="N1731" s="1" t="n">
        <v>2.1526</v>
      </c>
      <c r="O1731" s="1" t="n">
        <v>4.3931</v>
      </c>
      <c r="P1731" s="1" t="n">
        <v>2.9424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40340</t>
        </is>
      </c>
      <c r="V1731" s="1" t="inlineStr">
        <is>
          <t>92097</t>
        </is>
      </c>
      <c r="W1731" s="1" t="inlineStr">
        <is>
          <t>42995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252.15</v>
      </c>
      <c r="AO1731" s="1" t="n">
        <v>257.35</v>
      </c>
      <c r="AP1731" s="1" t="n">
        <v>255.95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-0.8403361344537815</v>
      </c>
      <c r="E1732" s="2" t="n">
        <v>6.271186440677972</v>
      </c>
      <c r="F1732" s="3" t="n">
        <v>-0.813397129186611</v>
      </c>
      <c r="G1732" s="4" t="n">
        <v>2819</v>
      </c>
      <c r="H1732" s="4" t="n">
        <v>17731</v>
      </c>
      <c r="I1732" s="3" t="n">
        <v>9167</v>
      </c>
      <c r="J1732" s="1" t="n"/>
      <c r="K1732" s="1" t="n"/>
      <c r="L1732" s="7">
        <f>J1732/G1732</f>
        <v/>
      </c>
      <c r="M1732" s="7">
        <f>K1732/H1732</f>
        <v/>
      </c>
      <c r="N1732" s="1" t="n">
        <v>2.1834</v>
      </c>
      <c r="O1732" s="1" t="n">
        <v>21.4474</v>
      </c>
      <c r="P1732" s="1" t="n">
        <v>6.4131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167432</t>
        </is>
      </c>
      <c r="V1732" s="1" t="inlineStr">
        <is>
          <t>1135500</t>
        </is>
      </c>
      <c r="W1732" s="1" t="inlineStr">
        <is>
          <t>401119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59</v>
      </c>
      <c r="AO1732" s="1" t="n">
        <v>62.7</v>
      </c>
      <c r="AP1732" s="1" t="n">
        <v>62.19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-0.7779989144201113</v>
      </c>
      <c r="E1733" s="2" t="n">
        <v>-1.93897398492585</v>
      </c>
      <c r="F1733" s="3" t="n">
        <v>-2.088886134011036</v>
      </c>
      <c r="G1733" s="4" t="n">
        <v>29395</v>
      </c>
      <c r="H1733" s="4" t="n">
        <v>17521</v>
      </c>
      <c r="I1733" s="3" t="n">
        <v>13098</v>
      </c>
      <c r="J1733" s="1" t="n"/>
      <c r="K1733" s="1" t="n"/>
      <c r="L1733" s="7">
        <f>J1733/G1733</f>
        <v/>
      </c>
      <c r="M1733" s="7">
        <f>K1733/H1733</f>
        <v/>
      </c>
      <c r="N1733" s="1" t="n">
        <v>75.4128</v>
      </c>
      <c r="O1733" s="1" t="n">
        <v>42.4141</v>
      </c>
      <c r="P1733" s="1" t="n">
        <v>27.9036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156061</t>
        </is>
      </c>
      <c r="V1733" s="1" t="inlineStr">
        <is>
          <t>82428</t>
        </is>
      </c>
      <c r="W1733" s="1" t="inlineStr">
        <is>
          <t>57439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1645.2</v>
      </c>
      <c r="AO1733" s="1" t="n">
        <v>1613.3</v>
      </c>
      <c r="AP1733" s="1" t="n">
        <v>1579.6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0.5486358244365429</v>
      </c>
      <c r="E1734" s="2" t="n">
        <v>-1.194514083468518</v>
      </c>
      <c r="F1734" s="3" t="n">
        <v>-0.4776119402985142</v>
      </c>
      <c r="G1734" s="4" t="n">
        <v>381</v>
      </c>
      <c r="H1734" s="4" t="n">
        <v>238</v>
      </c>
      <c r="I1734" s="3" t="n">
        <v>235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0.2068</v>
      </c>
      <c r="O1734" s="1" t="n">
        <v>0.095</v>
      </c>
      <c r="P1734" s="1" t="n">
        <v>0.2993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3105</t>
        </is>
      </c>
      <c r="V1734" s="1" t="inlineStr">
        <is>
          <t>2050</t>
        </is>
      </c>
      <c r="W1734" s="1" t="inlineStr">
        <is>
          <t>7869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339.05</v>
      </c>
      <c r="AO1734" s="1" t="n">
        <v>335</v>
      </c>
      <c r="AP1734" s="1" t="n">
        <v>333.4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-0.3678789152827412</v>
      </c>
      <c r="E1735" s="2" t="n">
        <v>8.239265745331789</v>
      </c>
      <c r="F1735" s="3" t="n">
        <v>-0.7894736842105285</v>
      </c>
      <c r="G1735" s="4" t="n">
        <v>4784</v>
      </c>
      <c r="H1735" s="4" t="n">
        <v>27699</v>
      </c>
      <c r="I1735" s="3" t="n">
        <v>11546</v>
      </c>
      <c r="J1735" s="1" t="n"/>
      <c r="K1735" s="1" t="n"/>
      <c r="L1735" s="7">
        <f>J1735/G1735</f>
        <v/>
      </c>
      <c r="M1735" s="7">
        <f>K1735/H1735</f>
        <v/>
      </c>
      <c r="N1735" s="1" t="n">
        <v>4.1292</v>
      </c>
      <c r="O1735" s="1" t="n">
        <v>30.6824</v>
      </c>
      <c r="P1735" s="1" t="n">
        <v>12.9887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47993</t>
        </is>
      </c>
      <c r="V1735" s="1" t="inlineStr">
        <is>
          <t>233825</t>
        </is>
      </c>
      <c r="W1735" s="1" t="inlineStr">
        <is>
          <t>109313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473.95</v>
      </c>
      <c r="AO1735" s="1" t="n">
        <v>513</v>
      </c>
      <c r="AP1735" s="1" t="n">
        <v>508.95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0.4754263980507518</v>
      </c>
      <c r="E1736" s="2" t="n">
        <v>-1.892707162713669</v>
      </c>
      <c r="F1736" s="3" t="n">
        <v>0.3918731536745644</v>
      </c>
      <c r="G1736" s="4" t="n">
        <v>22981</v>
      </c>
      <c r="H1736" s="4" t="n">
        <v>33600</v>
      </c>
      <c r="I1736" s="3" t="n">
        <v>30443</v>
      </c>
      <c r="J1736" s="1" t="n"/>
      <c r="K1736" s="1" t="n"/>
      <c r="L1736" s="7">
        <f>J1736/G1736</f>
        <v/>
      </c>
      <c r="M1736" s="7">
        <f>K1736/H1736</f>
        <v/>
      </c>
      <c r="N1736" s="1" t="n">
        <v>231.6872</v>
      </c>
      <c r="O1736" s="1" t="n">
        <v>241.3171</v>
      </c>
      <c r="P1736" s="1" t="n">
        <v>239.9138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68275</t>
        </is>
      </c>
      <c r="V1736" s="1" t="inlineStr">
        <is>
          <t>66625</t>
        </is>
      </c>
      <c r="W1736" s="1" t="inlineStr">
        <is>
          <t>77862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>
        <v>3075</v>
      </c>
      <c r="AC1736" s="1" t="n">
        <v>-1575</v>
      </c>
      <c r="AD1736" s="1" t="n">
        <v>106</v>
      </c>
      <c r="AE1736" s="1" t="n">
        <v>237</v>
      </c>
      <c r="AF1736" s="1" t="n">
        <v>154</v>
      </c>
      <c r="AG1736" s="1" t="n"/>
      <c r="AH1736" s="1" t="n"/>
      <c r="AI1736" s="7">
        <f>AG1736/AD1736</f>
        <v/>
      </c>
      <c r="AJ1736" s="7">
        <f>AH1736/AE1736</f>
        <v/>
      </c>
      <c r="AK1736" s="1" t="n">
        <v>17029</v>
      </c>
      <c r="AL1736" s="1" t="n">
        <v>16738</v>
      </c>
      <c r="AM1736" s="1" t="n">
        <v>16755</v>
      </c>
      <c r="AN1736" s="1" t="n">
        <v>16907</v>
      </c>
      <c r="AO1736" s="1" t="n">
        <v>16587</v>
      </c>
      <c r="AP1736" s="1" t="n">
        <v>16652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4.990692314511142</v>
      </c>
      <c r="E1737" s="2" t="n">
        <v>-5.403579871664978</v>
      </c>
      <c r="F1737" s="3" t="n">
        <v>-2.400928239914324</v>
      </c>
      <c r="G1737" s="4" t="n">
        <v>62841</v>
      </c>
      <c r="H1737" s="4" t="n">
        <v>11247</v>
      </c>
      <c r="I1737" s="3" t="n">
        <v>5485</v>
      </c>
      <c r="J1737" s="1" t="n"/>
      <c r="K1737" s="1" t="n"/>
      <c r="L1737" s="7">
        <f>J1737/G1737</f>
        <v/>
      </c>
      <c r="M1737" s="7">
        <f>K1737/H1737</f>
        <v/>
      </c>
      <c r="N1737" s="1" t="n">
        <v>81.05640000000001</v>
      </c>
      <c r="O1737" s="1" t="n">
        <v>7.843</v>
      </c>
      <c r="P1737" s="1" t="n">
        <v>3.6173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193374</t>
        </is>
      </c>
      <c r="V1737" s="1" t="inlineStr">
        <is>
          <t>47548</t>
        </is>
      </c>
      <c r="W1737" s="1" t="inlineStr">
        <is>
          <t>19879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592.2</v>
      </c>
      <c r="AO1737" s="1" t="n">
        <v>560.2</v>
      </c>
      <c r="AP1737" s="1" t="n">
        <v>546.75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-0.6198347107438088</v>
      </c>
      <c r="E1738" s="2" t="n">
        <v>-2.194502194502185</v>
      </c>
      <c r="F1738" s="3" t="n">
        <v>3.755314123760028</v>
      </c>
      <c r="G1738" s="4" t="n">
        <v>257</v>
      </c>
      <c r="H1738" s="4" t="n">
        <v>407</v>
      </c>
      <c r="I1738" s="3" t="n">
        <v>3073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0.0293</v>
      </c>
      <c r="O1738" s="1" t="n">
        <v>0.0703</v>
      </c>
      <c r="P1738" s="1" t="n">
        <v>1.1369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4393</t>
        </is>
      </c>
      <c r="V1738" s="1" t="inlineStr">
        <is>
          <t>10365</t>
        </is>
      </c>
      <c r="W1738" s="1" t="inlineStr">
        <is>
          <t>64635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43.29</v>
      </c>
      <c r="AO1738" s="1" t="n">
        <v>42.34</v>
      </c>
      <c r="AP1738" s="1" t="n">
        <v>43.93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-0.6338646918538916</v>
      </c>
      <c r="E1739" s="2" t="n">
        <v>1.187393418808814</v>
      </c>
      <c r="F1739" s="3" t="n">
        <v>-1.697771674676986</v>
      </c>
      <c r="G1739" s="4" t="n">
        <v>405</v>
      </c>
      <c r="H1739" s="4" t="n">
        <v>423</v>
      </c>
      <c r="I1739" s="3" t="n">
        <v>412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0.167</v>
      </c>
      <c r="O1739" s="1" t="n">
        <v>0.2183</v>
      </c>
      <c r="P1739" s="1" t="n">
        <v>0.1168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7076</t>
        </is>
      </c>
      <c r="V1739" s="1" t="inlineStr">
        <is>
          <t>9012</t>
        </is>
      </c>
      <c r="W1739" s="1" t="inlineStr">
        <is>
          <t>4128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158.33</v>
      </c>
      <c r="AO1739" s="1" t="n">
        <v>160.21</v>
      </c>
      <c r="AP1739" s="1" t="n">
        <v>157.49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-0.9110961925769635</v>
      </c>
      <c r="E1740" s="2" t="n">
        <v>0.4645760743321675</v>
      </c>
      <c r="F1740" s="3" t="n">
        <v>-1.570327552986508</v>
      </c>
      <c r="G1740" s="4" t="n">
        <v>28257</v>
      </c>
      <c r="H1740" s="4" t="n">
        <v>39535</v>
      </c>
      <c r="I1740" s="3" t="n">
        <v>60870</v>
      </c>
      <c r="J1740" s="1" t="n"/>
      <c r="K1740" s="1" t="n"/>
      <c r="L1740" s="7">
        <f>J1740/G1740</f>
        <v/>
      </c>
      <c r="M1740" s="7">
        <f>K1740/H1740</f>
        <v/>
      </c>
      <c r="N1740" s="1" t="n">
        <v>79.9406</v>
      </c>
      <c r="O1740" s="1" t="n">
        <v>105.3555</v>
      </c>
      <c r="P1740" s="1" t="n">
        <v>74.02070000000001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634216</t>
        </is>
      </c>
      <c r="V1740" s="1" t="inlineStr">
        <is>
          <t>493536</t>
        </is>
      </c>
      <c r="W1740" s="1" t="inlineStr">
        <is>
          <t>741512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>
        <v>0</v>
      </c>
      <c r="AC1740" s="1" t="n">
        <v>171150</v>
      </c>
      <c r="AD1740" s="1" t="n">
        <v>262</v>
      </c>
      <c r="AE1740" s="1" t="n">
        <v>332</v>
      </c>
      <c r="AF1740" s="1" t="n">
        <v>330</v>
      </c>
      <c r="AG1740" s="1" t="n"/>
      <c r="AH1740" s="1" t="n"/>
      <c r="AI1740" s="7">
        <f>AG1740/AD1740</f>
        <v/>
      </c>
      <c r="AJ1740" s="7">
        <f>AH1740/AE1740</f>
        <v/>
      </c>
      <c r="AK1740" s="1" t="n">
        <v>507.1</v>
      </c>
      <c r="AL1740" s="1" t="n">
        <v>512.25</v>
      </c>
      <c r="AM1740" s="1" t="n">
        <v>501.9</v>
      </c>
      <c r="AN1740" s="1" t="n">
        <v>516.6</v>
      </c>
      <c r="AO1740" s="1" t="n">
        <v>519</v>
      </c>
      <c r="AP1740" s="1" t="n">
        <v>510.85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0.7169153264871099</v>
      </c>
      <c r="E1741" s="2" t="n">
        <v>-0.7887649095806014</v>
      </c>
      <c r="F1741" s="3" t="n">
        <v>-2.559627690517743</v>
      </c>
      <c r="G1741" s="4" t="n">
        <v>1327</v>
      </c>
      <c r="H1741" s="4" t="n">
        <v>974</v>
      </c>
      <c r="I1741" s="3" t="n">
        <v>653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0.8478</v>
      </c>
      <c r="O1741" s="1" t="n">
        <v>0.5570000000000001</v>
      </c>
      <c r="P1741" s="1" t="n">
        <v>0.2754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97205</t>
        </is>
      </c>
      <c r="V1741" s="1" t="inlineStr">
        <is>
          <t>76209</t>
        </is>
      </c>
      <c r="W1741" s="1" t="inlineStr">
        <is>
          <t>36833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51.98</v>
      </c>
      <c r="AO1741" s="1" t="n">
        <v>51.57</v>
      </c>
      <c r="AP1741" s="1" t="n">
        <v>50.25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0.7234145165179647</v>
      </c>
      <c r="E1742" s="2" t="n">
        <v>2.525736174287769</v>
      </c>
      <c r="F1742" s="3" t="n">
        <v>-3.164039696438999</v>
      </c>
      <c r="G1742" s="4" t="n">
        <v>41139</v>
      </c>
      <c r="H1742" s="4" t="n">
        <v>61258</v>
      </c>
      <c r="I1742" s="3" t="n">
        <v>37417</v>
      </c>
      <c r="J1742" s="1" t="n"/>
      <c r="K1742" s="1" t="n"/>
      <c r="L1742" s="7">
        <f>J1742/G1742</f>
        <v/>
      </c>
      <c r="M1742" s="7">
        <f>K1742/H1742</f>
        <v/>
      </c>
      <c r="N1742" s="1" t="n">
        <v>97.60170000000001</v>
      </c>
      <c r="O1742" s="1" t="n">
        <v>148.0607</v>
      </c>
      <c r="P1742" s="1" t="n">
        <v>66.38430000000001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678638</t>
        </is>
      </c>
      <c r="V1742" s="1" t="inlineStr">
        <is>
          <t>759815</t>
        </is>
      </c>
      <c r="W1742" s="1" t="inlineStr">
        <is>
          <t>593133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417.7</v>
      </c>
      <c r="AO1742" s="1" t="n">
        <v>428.25</v>
      </c>
      <c r="AP1742" s="1" t="n">
        <v>414.7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2.309142318567392</v>
      </c>
      <c r="E1743" s="2" t="n">
        <v>0.4375863657300862</v>
      </c>
      <c r="F1743" s="3" t="n">
        <v>-3.76060536574181</v>
      </c>
      <c r="G1743" s="4" t="n">
        <v>3537</v>
      </c>
      <c r="H1743" s="4" t="n">
        <v>4483</v>
      </c>
      <c r="I1743" s="3" t="n">
        <v>3639</v>
      </c>
      <c r="J1743" s="1" t="n"/>
      <c r="K1743" s="1" t="n"/>
      <c r="L1743" s="7">
        <f>J1743/G1743</f>
        <v/>
      </c>
      <c r="M1743" s="7">
        <f>K1743/H1743</f>
        <v/>
      </c>
      <c r="N1743" s="1" t="n">
        <v>2.6442</v>
      </c>
      <c r="O1743" s="1" t="n">
        <v>2.2617</v>
      </c>
      <c r="P1743" s="1" t="n">
        <v>1.8808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27227</t>
        </is>
      </c>
      <c r="V1743" s="1" t="inlineStr">
        <is>
          <t>25998</t>
        </is>
      </c>
      <c r="W1743" s="1" t="inlineStr">
        <is>
          <t>16021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434.2</v>
      </c>
      <c r="AO1743" s="1" t="n">
        <v>436.1</v>
      </c>
      <c r="AP1743" s="1" t="n">
        <v>419.7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1.018731514952345</v>
      </c>
      <c r="E1744" s="2" t="n">
        <v>0.1626545217957082</v>
      </c>
      <c r="F1744" s="3" t="n">
        <v>-3.052939265995446</v>
      </c>
      <c r="G1744" s="4" t="n">
        <v>51480</v>
      </c>
      <c r="H1744" s="4" t="n">
        <v>37533</v>
      </c>
      <c r="I1744" s="3" t="n">
        <v>43113</v>
      </c>
      <c r="J1744" s="1" t="n"/>
      <c r="K1744" s="1" t="n"/>
      <c r="L1744" s="7">
        <f>J1744/G1744</f>
        <v/>
      </c>
      <c r="M1744" s="7">
        <f>K1744/H1744</f>
        <v/>
      </c>
      <c r="N1744" s="1" t="n">
        <v>83.1649</v>
      </c>
      <c r="O1744" s="1" t="n">
        <v>76.20479999999999</v>
      </c>
      <c r="P1744" s="1" t="n">
        <v>58.97390000000001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13525142</t>
        </is>
      </c>
      <c r="V1744" s="1" t="inlineStr">
        <is>
          <t>10695559</t>
        </is>
      </c>
      <c r="W1744" s="1" t="inlineStr">
        <is>
          <t>11331176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30.74</v>
      </c>
      <c r="AO1744" s="1" t="n">
        <v>30.79</v>
      </c>
      <c r="AP1744" s="1" t="n">
        <v>29.85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6.14387998636208</v>
      </c>
      <c r="E1745" s="2" t="n">
        <v>-2.062186817422593</v>
      </c>
      <c r="F1745" s="3" t="n">
        <v>-4.309609708101013</v>
      </c>
      <c r="G1745" s="4" t="n">
        <v>6461</v>
      </c>
      <c r="H1745" s="4" t="n">
        <v>2285</v>
      </c>
      <c r="I1745" s="3" t="n">
        <v>2173</v>
      </c>
      <c r="J1745" s="1" t="n"/>
      <c r="K1745" s="1" t="n"/>
      <c r="L1745" s="7">
        <f>J1745/G1745</f>
        <v/>
      </c>
      <c r="M1745" s="7">
        <f>K1745/H1745</f>
        <v/>
      </c>
      <c r="N1745" s="1" t="n">
        <v>3.8647</v>
      </c>
      <c r="O1745" s="1" t="n">
        <v>1.4948</v>
      </c>
      <c r="P1745" s="1" t="n">
        <v>1.3909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123848</t>
        </is>
      </c>
      <c r="V1745" s="1" t="inlineStr">
        <is>
          <t>53937</t>
        </is>
      </c>
      <c r="W1745" s="1" t="inlineStr">
        <is>
          <t>57728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155.66</v>
      </c>
      <c r="AO1745" s="1" t="n">
        <v>152.45</v>
      </c>
      <c r="AP1745" s="1" t="n">
        <v>145.88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-0.4937537180249824</v>
      </c>
      <c r="E1746" s="2" t="n">
        <v>-1.076104501703832</v>
      </c>
      <c r="F1746" s="3" t="n">
        <v>-1.462500755423947</v>
      </c>
      <c r="G1746" s="4" t="n">
        <v>3880</v>
      </c>
      <c r="H1746" s="4" t="n">
        <v>3920</v>
      </c>
      <c r="I1746" s="3" t="n">
        <v>2182</v>
      </c>
      <c r="J1746" s="1" t="n"/>
      <c r="K1746" s="1" t="n"/>
      <c r="L1746" s="7">
        <f>J1746/G1746</f>
        <v/>
      </c>
      <c r="M1746" s="7">
        <f>K1746/H1746</f>
        <v/>
      </c>
      <c r="N1746" s="1" t="n">
        <v>1.8465</v>
      </c>
      <c r="O1746" s="1" t="n">
        <v>2.047</v>
      </c>
      <c r="P1746" s="1" t="n">
        <v>1.4311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9626</t>
        </is>
      </c>
      <c r="V1746" s="1" t="inlineStr">
        <is>
          <t>9083</t>
        </is>
      </c>
      <c r="W1746" s="1" t="inlineStr">
        <is>
          <t>6924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836.35</v>
      </c>
      <c r="AO1746" s="1" t="n">
        <v>827.35</v>
      </c>
      <c r="AP1746" s="1" t="n">
        <v>815.25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0.6907545164718344</v>
      </c>
      <c r="E1747" s="2" t="n">
        <v>-0.7387862796833854</v>
      </c>
      <c r="F1747" s="3" t="n">
        <v>-1.080985291511591</v>
      </c>
      <c r="G1747" s="4" t="n">
        <v>7574</v>
      </c>
      <c r="H1747" s="4" t="n">
        <v>12348</v>
      </c>
      <c r="I1747" s="3" t="n">
        <v>10427</v>
      </c>
      <c r="J1747" s="1" t="n"/>
      <c r="K1747" s="1" t="n"/>
      <c r="L1747" s="7">
        <f>J1747/G1747</f>
        <v/>
      </c>
      <c r="M1747" s="7">
        <f>K1747/H1747</f>
        <v/>
      </c>
      <c r="N1747" s="1" t="n">
        <v>7.6663</v>
      </c>
      <c r="O1747" s="1" t="n">
        <v>9.004199999999999</v>
      </c>
      <c r="P1747" s="1" t="n">
        <v>6.304500000000001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137199</t>
        </is>
      </c>
      <c r="V1747" s="1" t="inlineStr">
        <is>
          <t>117863</t>
        </is>
      </c>
      <c r="W1747" s="1" t="inlineStr">
        <is>
          <t>85882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284.25</v>
      </c>
      <c r="AO1747" s="1" t="n">
        <v>282.15</v>
      </c>
      <c r="AP1747" s="1" t="n">
        <v>279.1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-1.174778230640139</v>
      </c>
      <c r="E1748" s="2" t="n">
        <v>0.5579815623483843</v>
      </c>
      <c r="F1748" s="3" t="n">
        <v>0.6875753920385924</v>
      </c>
      <c r="G1748" s="4" t="n">
        <v>13630</v>
      </c>
      <c r="H1748" s="4" t="n">
        <v>18229</v>
      </c>
      <c r="I1748" s="3" t="n">
        <v>33170</v>
      </c>
      <c r="J1748" s="1" t="n"/>
      <c r="K1748" s="1" t="n"/>
      <c r="L1748" s="7">
        <f>J1748/G1748</f>
        <v/>
      </c>
      <c r="M1748" s="7">
        <f>K1748/H1748</f>
        <v/>
      </c>
      <c r="N1748" s="1" t="n">
        <v>14.987</v>
      </c>
      <c r="O1748" s="1" t="n">
        <v>21.2087</v>
      </c>
      <c r="P1748" s="1" t="n">
        <v>45.5004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421080</t>
        </is>
      </c>
      <c r="V1748" s="1" t="inlineStr">
        <is>
          <t>503439</t>
        </is>
      </c>
      <c r="W1748" s="1" t="inlineStr">
        <is>
          <t>927193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164.88</v>
      </c>
      <c r="AO1748" s="1" t="n">
        <v>165.8</v>
      </c>
      <c r="AP1748" s="1" t="n">
        <v>166.94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-4.40806045340051</v>
      </c>
      <c r="E1749" s="2" t="n">
        <v>-0.7905138339920897</v>
      </c>
      <c r="F1749" s="3" t="n">
        <v>2.12483399734396</v>
      </c>
      <c r="G1749" s="4" t="n">
        <v>843</v>
      </c>
      <c r="H1749" s="4" t="n">
        <v>1047</v>
      </c>
      <c r="I1749" s="3" t="n">
        <v>660</v>
      </c>
      <c r="J1749" s="1" t="n"/>
      <c r="K1749" s="1" t="n"/>
      <c r="L1749" s="7">
        <f>J1749/G1749</f>
        <v/>
      </c>
      <c r="M1749" s="7">
        <f>K1749/H1749</f>
        <v/>
      </c>
      <c r="N1749" s="1" t="n">
        <v>0.4047</v>
      </c>
      <c r="O1749" s="1" t="n">
        <v>0.7552</v>
      </c>
      <c r="P1749" s="1" t="n">
        <v>0.8051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-</t>
        </is>
      </c>
      <c r="V1749" s="1" t="inlineStr">
        <is>
          <t>-</t>
        </is>
      </c>
      <c r="W1749" s="1" t="inlineStr">
        <is>
          <t>-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7.59</v>
      </c>
      <c r="AO1749" s="1" t="n">
        <v>7.53</v>
      </c>
      <c r="AP1749" s="1" t="n">
        <v>7.69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-0.837623914546994</v>
      </c>
      <c r="E1750" s="2" t="n">
        <v>1.038437693738378</v>
      </c>
      <c r="F1750" s="3" t="n">
        <v>-3.574167817149867</v>
      </c>
      <c r="G1750" s="4" t="n">
        <v>699</v>
      </c>
      <c r="H1750" s="4" t="n">
        <v>852</v>
      </c>
      <c r="I1750" s="3" t="n">
        <v>1006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0.3271</v>
      </c>
      <c r="O1750" s="1" t="n">
        <v>0.2903</v>
      </c>
      <c r="P1750" s="1" t="n">
        <v>0.635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16966</t>
        </is>
      </c>
      <c r="V1750" s="1" t="inlineStr">
        <is>
          <t>12123</t>
        </is>
      </c>
      <c r="W1750" s="1" t="inlineStr">
        <is>
          <t>35822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129.04</v>
      </c>
      <c r="AO1750" s="1" t="n">
        <v>130.38</v>
      </c>
      <c r="AP1750" s="1" t="n">
        <v>125.72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3.59827282904206</v>
      </c>
      <c r="E1751" s="2" t="n">
        <v>0.370484717505395</v>
      </c>
      <c r="F1751" s="3" t="n">
        <v>-2.353122116271907</v>
      </c>
      <c r="G1751" s="4" t="n">
        <v>3660</v>
      </c>
      <c r="H1751" s="4" t="n">
        <v>3441</v>
      </c>
      <c r="I1751" s="3" t="n">
        <v>1838</v>
      </c>
      <c r="J1751" s="1" t="n"/>
      <c r="K1751" s="1" t="n"/>
      <c r="L1751" s="7">
        <f>J1751/G1751</f>
        <v/>
      </c>
      <c r="M1751" s="7">
        <f>K1751/H1751</f>
        <v/>
      </c>
      <c r="N1751" s="1" t="n">
        <v>2.4759</v>
      </c>
      <c r="O1751" s="1" t="n">
        <v>3.2059</v>
      </c>
      <c r="P1751" s="1" t="n">
        <v>1.0102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232602</t>
        </is>
      </c>
      <c r="V1751" s="1" t="inlineStr">
        <is>
          <t>291824</t>
        </is>
      </c>
      <c r="W1751" s="1" t="inlineStr">
        <is>
          <t>78380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64.78</v>
      </c>
      <c r="AO1751" s="1" t="n">
        <v>65.02</v>
      </c>
      <c r="AP1751" s="1" t="n">
        <v>63.49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-0.472404654914173</v>
      </c>
      <c r="E1752" s="2" t="n">
        <v>0.6714517249363259</v>
      </c>
      <c r="F1752" s="3" t="n">
        <v>-2.230910763569455</v>
      </c>
      <c r="G1752" s="4" t="n">
        <v>3554</v>
      </c>
      <c r="H1752" s="4" t="n">
        <v>6941</v>
      </c>
      <c r="I1752" s="3" t="n">
        <v>7615</v>
      </c>
      <c r="J1752" s="1" t="n"/>
      <c r="K1752" s="1" t="n"/>
      <c r="L1752" s="7">
        <f>J1752/G1752</f>
        <v/>
      </c>
      <c r="M1752" s="7">
        <f>K1752/H1752</f>
        <v/>
      </c>
      <c r="N1752" s="1" t="n">
        <v>3.4109</v>
      </c>
      <c r="O1752" s="1" t="n">
        <v>6.3874</v>
      </c>
      <c r="P1752" s="1" t="n">
        <v>7.3815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189763</t>
        </is>
      </c>
      <c r="V1752" s="1" t="inlineStr">
        <is>
          <t>298587</t>
        </is>
      </c>
      <c r="W1752" s="1" t="inlineStr">
        <is>
          <t>316741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86.38</v>
      </c>
      <c r="AO1752" s="1" t="n">
        <v>86.95999999999999</v>
      </c>
      <c r="AP1752" s="1" t="n">
        <v>85.02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0.1846965699208451</v>
      </c>
      <c r="E1753" s="2" t="n">
        <v>4.213853041875169</v>
      </c>
      <c r="F1753" s="3" t="n">
        <v>-1.87010361384888</v>
      </c>
      <c r="G1753" s="4" t="n">
        <v>64</v>
      </c>
      <c r="H1753" s="4" t="n">
        <v>74</v>
      </c>
      <c r="I1753" s="3" t="n">
        <v>68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0.03970000000000001</v>
      </c>
      <c r="O1753" s="1" t="n">
        <v>0.0649</v>
      </c>
      <c r="P1753" s="1" t="n">
        <v>0.0373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-</t>
        </is>
      </c>
      <c r="V1753" s="1" t="inlineStr">
        <is>
          <t>-</t>
        </is>
      </c>
      <c r="W1753" s="1" t="inlineStr">
        <is>
          <t>-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37.97</v>
      </c>
      <c r="AO1753" s="1" t="n">
        <v>39.57</v>
      </c>
      <c r="AP1753" s="1" t="n">
        <v>38.83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2.264904309513981</v>
      </c>
      <c r="E1754" s="2" t="n">
        <v>2.396499495119482</v>
      </c>
      <c r="F1754" s="3" t="n">
        <v>-0.5785286963381734</v>
      </c>
      <c r="G1754" s="4" t="n">
        <v>2519</v>
      </c>
      <c r="H1754" s="4" t="n">
        <v>4852</v>
      </c>
      <c r="I1754" s="3" t="n">
        <v>3790</v>
      </c>
      <c r="J1754" s="1" t="n"/>
      <c r="K1754" s="1" t="n"/>
      <c r="L1754" s="7">
        <f>J1754/G1754</f>
        <v/>
      </c>
      <c r="M1754" s="7">
        <f>K1754/H1754</f>
        <v/>
      </c>
      <c r="N1754" s="1" t="n">
        <v>3.1799</v>
      </c>
      <c r="O1754" s="1" t="n">
        <v>6.2461</v>
      </c>
      <c r="P1754" s="1" t="n">
        <v>3.0052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24543</t>
        </is>
      </c>
      <c r="V1754" s="1" t="inlineStr">
        <is>
          <t>54597</t>
        </is>
      </c>
      <c r="W1754" s="1" t="inlineStr">
        <is>
          <t>18839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742.75</v>
      </c>
      <c r="AO1754" s="1" t="n">
        <v>760.55</v>
      </c>
      <c r="AP1754" s="1" t="n">
        <v>756.15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3.490529193516894</v>
      </c>
      <c r="E1755" s="2" t="n">
        <v>2.127458842398222</v>
      </c>
      <c r="F1755" s="3" t="n">
        <v>3.062355658198612</v>
      </c>
      <c r="G1755" s="4" t="n">
        <v>17979</v>
      </c>
      <c r="H1755" s="4" t="n">
        <v>9885</v>
      </c>
      <c r="I1755" s="3" t="n">
        <v>21135</v>
      </c>
      <c r="J1755" s="1" t="n"/>
      <c r="K1755" s="1" t="n"/>
      <c r="L1755" s="7">
        <f>J1755/G1755</f>
        <v/>
      </c>
      <c r="M1755" s="7">
        <f>K1755/H1755</f>
        <v/>
      </c>
      <c r="N1755" s="1" t="n">
        <v>17.5639</v>
      </c>
      <c r="O1755" s="1" t="n">
        <v>11.6811</v>
      </c>
      <c r="P1755" s="1" t="n">
        <v>27.3859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374292</t>
        </is>
      </c>
      <c r="V1755" s="1" t="inlineStr">
        <is>
          <t>291382</t>
        </is>
      </c>
      <c r="W1755" s="1" t="inlineStr">
        <is>
          <t>480522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211.99</v>
      </c>
      <c r="AO1755" s="1" t="n">
        <v>216.5</v>
      </c>
      <c r="AP1755" s="1" t="n">
        <v>223.13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3.216650898770112</v>
      </c>
      <c r="E1756" s="2" t="n">
        <v>-3.083076410299144</v>
      </c>
      <c r="F1756" s="3" t="n">
        <v>-1.47020892442611</v>
      </c>
      <c r="G1756" s="4" t="n">
        <v>10797</v>
      </c>
      <c r="H1756" s="4" t="n">
        <v>6961</v>
      </c>
      <c r="I1756" s="3" t="n">
        <v>3960</v>
      </c>
      <c r="J1756" s="1" t="n"/>
      <c r="K1756" s="1" t="n"/>
      <c r="L1756" s="7">
        <f>J1756/G1756</f>
        <v/>
      </c>
      <c r="M1756" s="7">
        <f>K1756/H1756</f>
        <v/>
      </c>
      <c r="N1756" s="1" t="n">
        <v>9.859400000000001</v>
      </c>
      <c r="O1756" s="1" t="n">
        <v>5.802</v>
      </c>
      <c r="P1756" s="1" t="n">
        <v>2.1901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383896</t>
        </is>
      </c>
      <c r="V1756" s="1" t="inlineStr">
        <is>
          <t>229162</t>
        </is>
      </c>
      <c r="W1756" s="1" t="inlineStr">
        <is>
          <t>86452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120.01</v>
      </c>
      <c r="AO1756" s="1" t="n">
        <v>116.31</v>
      </c>
      <c r="AP1756" s="1" t="n">
        <v>114.6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-0.8168356671495257</v>
      </c>
      <c r="E1758" s="2" t="n">
        <v>0.3286137368655939</v>
      </c>
      <c r="F1758" s="3" t="n">
        <v>0.2507076425394161</v>
      </c>
      <c r="G1758" s="4" t="n">
        <v>649</v>
      </c>
      <c r="H1758" s="4" t="n">
        <v>391</v>
      </c>
      <c r="I1758" s="3" t="n">
        <v>460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0.2265</v>
      </c>
      <c r="O1758" s="1" t="n">
        <v>0.1131</v>
      </c>
      <c r="P1758" s="1" t="n">
        <v>0.1155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5326</t>
        </is>
      </c>
      <c r="V1758" s="1" t="inlineStr">
        <is>
          <t>2835</t>
        </is>
      </c>
      <c r="W1758" s="1" t="inlineStr">
        <is>
          <t>2205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246.49</v>
      </c>
      <c r="AO1758" s="1" t="n">
        <v>247.3</v>
      </c>
      <c r="AP1758" s="1" t="n">
        <v>247.92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-1.103540926974379</v>
      </c>
      <c r="E1759" s="2" t="n">
        <v>-0.2134678827867379</v>
      </c>
      <c r="F1759" s="3" t="n">
        <v>0.6644625956177882</v>
      </c>
      <c r="G1759" s="4" t="n">
        <v>31351</v>
      </c>
      <c r="H1759" s="4" t="n">
        <v>47213</v>
      </c>
      <c r="I1759" s="3" t="n">
        <v>32712</v>
      </c>
      <c r="J1759" s="1" t="n"/>
      <c r="K1759" s="1" t="n"/>
      <c r="L1759" s="7">
        <f>J1759/G1759</f>
        <v/>
      </c>
      <c r="M1759" s="7">
        <f>K1759/H1759</f>
        <v/>
      </c>
      <c r="N1759" s="1" t="n">
        <v>135.8676</v>
      </c>
      <c r="O1759" s="1" t="n">
        <v>227.5729</v>
      </c>
      <c r="P1759" s="1" t="n">
        <v>143.9389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275816</t>
        </is>
      </c>
      <c r="V1759" s="1" t="inlineStr">
        <is>
          <t>565637</t>
        </is>
      </c>
      <c r="W1759" s="1" t="inlineStr">
        <is>
          <t>305397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10000</v>
      </c>
      <c r="AC1759" s="1" t="n">
        <v>600</v>
      </c>
      <c r="AD1759" s="1" t="n">
        <v>269</v>
      </c>
      <c r="AE1759" s="1" t="n">
        <v>206</v>
      </c>
      <c r="AF1759" s="1" t="n">
        <v>137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3121</v>
      </c>
      <c r="AL1759" s="1" t="n">
        <v>3114.4</v>
      </c>
      <c r="AM1759" s="1" t="n">
        <v>3129.4</v>
      </c>
      <c r="AN1759" s="1" t="n">
        <v>3091.8</v>
      </c>
      <c r="AO1759" s="1" t="n">
        <v>3085.2</v>
      </c>
      <c r="AP1759" s="1" t="n">
        <v>3105.7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1.080565707929456</v>
      </c>
      <c r="E1760" s="2" t="n">
        <v>0.7388775349787662</v>
      </c>
      <c r="F1760" s="3" t="n">
        <v>0.1716604244694168</v>
      </c>
      <c r="G1760" s="4" t="n">
        <v>209</v>
      </c>
      <c r="H1760" s="4" t="n">
        <v>221</v>
      </c>
      <c r="I1760" s="3" t="n">
        <v>169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0.14</v>
      </c>
      <c r="O1760" s="1" t="n">
        <v>0.2893</v>
      </c>
      <c r="P1760" s="1" t="n">
        <v>0.161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3581</t>
        </is>
      </c>
      <c r="V1760" s="1" t="inlineStr">
        <is>
          <t>8588</t>
        </is>
      </c>
      <c r="W1760" s="1" t="inlineStr">
        <is>
          <t>4303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318.05</v>
      </c>
      <c r="AO1760" s="1" t="n">
        <v>320.4</v>
      </c>
      <c r="AP1760" s="1" t="n">
        <v>320.95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-0.9564949089787173</v>
      </c>
      <c r="E1761" s="2" t="n">
        <v>-0.9423676012460988</v>
      </c>
      <c r="F1761" s="3" t="n">
        <v>5.527164085226822</v>
      </c>
      <c r="G1761" s="4" t="n">
        <v>3464</v>
      </c>
      <c r="H1761" s="4" t="n">
        <v>2202</v>
      </c>
      <c r="I1761" s="3" t="n">
        <v>11100</v>
      </c>
      <c r="J1761" s="1" t="n"/>
      <c r="K1761" s="1" t="n"/>
      <c r="L1761" s="7">
        <f>J1761/G1761</f>
        <v/>
      </c>
      <c r="M1761" s="7">
        <f>K1761/H1761</f>
        <v/>
      </c>
      <c r="N1761" s="1" t="n">
        <v>3.0146</v>
      </c>
      <c r="O1761" s="1" t="n">
        <v>1.4295</v>
      </c>
      <c r="P1761" s="1" t="n">
        <v>14.2006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25946</t>
        </is>
      </c>
      <c r="V1761" s="1" t="inlineStr">
        <is>
          <t>9051</t>
        </is>
      </c>
      <c r="W1761" s="1" t="inlineStr">
        <is>
          <t>71862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642</v>
      </c>
      <c r="AO1761" s="1" t="n">
        <v>635.95</v>
      </c>
      <c r="AP1761" s="1" t="n">
        <v>671.1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0</v>
      </c>
      <c r="F1762" s="3" t="n">
        <v>0</v>
      </c>
      <c r="G1762" s="4" t="n">
        <v>1087</v>
      </c>
      <c r="H1762" s="4" t="n">
        <v>1087</v>
      </c>
      <c r="I1762" s="3" t="n">
        <v>1087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0.077</v>
      </c>
      <c r="O1762" s="1" t="n">
        <v>0.077</v>
      </c>
      <c r="P1762" s="1" t="n">
        <v>0.077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1.36</v>
      </c>
      <c r="AO1762" s="1" t="n">
        <v>1.36</v>
      </c>
      <c r="AP1762" s="1" t="n">
        <v>1.36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1.955296093406368</v>
      </c>
      <c r="E1763" s="2" t="n">
        <v>-2.619813318691654</v>
      </c>
      <c r="F1763" s="3" t="n">
        <v>-2.501006846556588</v>
      </c>
      <c r="G1763" s="4" t="n">
        <v>12598</v>
      </c>
      <c r="H1763" s="4" t="n">
        <v>9861</v>
      </c>
      <c r="I1763" s="3" t="n">
        <v>6634</v>
      </c>
      <c r="J1763" s="1" t="n"/>
      <c r="K1763" s="1" t="n"/>
      <c r="L1763" s="7">
        <f>J1763/G1763</f>
        <v/>
      </c>
      <c r="M1763" s="7">
        <f>K1763/H1763</f>
        <v/>
      </c>
      <c r="N1763" s="1" t="n">
        <v>13.3422</v>
      </c>
      <c r="O1763" s="1" t="n">
        <v>7.9385</v>
      </c>
      <c r="P1763" s="1" t="n">
        <v>5.3109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295998</t>
        </is>
      </c>
      <c r="V1763" s="1" t="inlineStr">
        <is>
          <t>164868</t>
        </is>
      </c>
      <c r="W1763" s="1" t="inlineStr">
        <is>
          <t>108134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254.98</v>
      </c>
      <c r="AO1763" s="1" t="n">
        <v>248.3</v>
      </c>
      <c r="AP1763" s="1" t="n">
        <v>242.09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3.217073784940815</v>
      </c>
      <c r="E1764" s="2" t="n">
        <v>5.861543153400421</v>
      </c>
      <c r="F1764" s="3" t="n">
        <v>-1.578704770684482</v>
      </c>
      <c r="G1764" s="4" t="n">
        <v>31291</v>
      </c>
      <c r="H1764" s="4" t="n">
        <v>48693</v>
      </c>
      <c r="I1764" s="3" t="n">
        <v>48739</v>
      </c>
      <c r="J1764" s="1" t="n"/>
      <c r="K1764" s="1" t="n"/>
      <c r="L1764" s="7">
        <f>J1764/G1764</f>
        <v/>
      </c>
      <c r="M1764" s="7">
        <f>K1764/H1764</f>
        <v/>
      </c>
      <c r="N1764" s="1" t="n">
        <v>56.5253</v>
      </c>
      <c r="O1764" s="1" t="n">
        <v>112.7813</v>
      </c>
      <c r="P1764" s="1" t="n">
        <v>74.8669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322729</t>
        </is>
      </c>
      <c r="V1764" s="1" t="inlineStr">
        <is>
          <t>417282</t>
        </is>
      </c>
      <c r="W1764" s="1" t="inlineStr">
        <is>
          <t>422781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819.75</v>
      </c>
      <c r="AO1764" s="1" t="n">
        <v>867.8</v>
      </c>
      <c r="AP1764" s="1" t="n">
        <v>854.1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1.986046511627912</v>
      </c>
      <c r="E1765" s="2" t="n">
        <v>-1.035253340630278</v>
      </c>
      <c r="F1765" s="3" t="n">
        <v>-0.8248847926267243</v>
      </c>
      <c r="G1765" s="4" t="n">
        <v>11374</v>
      </c>
      <c r="H1765" s="4" t="n">
        <v>3922</v>
      </c>
      <c r="I1765" s="3" t="n">
        <v>3646</v>
      </c>
      <c r="J1765" s="1" t="n"/>
      <c r="K1765" s="1" t="n"/>
      <c r="L1765" s="7">
        <f>J1765/G1765</f>
        <v/>
      </c>
      <c r="M1765" s="7">
        <f>K1765/H1765</f>
        <v/>
      </c>
      <c r="N1765" s="1" t="n">
        <v>9.976900000000001</v>
      </c>
      <c r="O1765" s="1" t="n">
        <v>4.1176</v>
      </c>
      <c r="P1765" s="1" t="n">
        <v>4.258999999999999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206781</t>
        </is>
      </c>
      <c r="V1765" s="1" t="inlineStr">
        <is>
          <t>108789</t>
        </is>
      </c>
      <c r="W1765" s="1" t="inlineStr">
        <is>
          <t>119481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219.27</v>
      </c>
      <c r="AO1765" s="1" t="n">
        <v>217</v>
      </c>
      <c r="AP1765" s="1" t="n">
        <v>215.21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-1.135633169059355</v>
      </c>
      <c r="E1766" s="2" t="n">
        <v>0.3576072821846628</v>
      </c>
      <c r="F1766" s="3" t="n">
        <v>-1.662887377173089</v>
      </c>
      <c r="G1766" s="4" t="n">
        <v>28190</v>
      </c>
      <c r="H1766" s="4" t="n">
        <v>27023</v>
      </c>
      <c r="I1766" s="3" t="n">
        <v>20734</v>
      </c>
      <c r="J1766" s="1" t="n"/>
      <c r="K1766" s="1" t="n"/>
      <c r="L1766" s="7">
        <f>J1766/G1766</f>
        <v/>
      </c>
      <c r="M1766" s="7">
        <f>K1766/H1766</f>
        <v/>
      </c>
      <c r="N1766" s="1" t="n">
        <v>33.431</v>
      </c>
      <c r="O1766" s="1" t="n">
        <v>37.9535</v>
      </c>
      <c r="P1766" s="1" t="n">
        <v>16.4333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351771</t>
        </is>
      </c>
      <c r="V1766" s="1" t="inlineStr">
        <is>
          <t>561226</t>
        </is>
      </c>
      <c r="W1766" s="1" t="inlineStr">
        <is>
          <t>186112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461.4</v>
      </c>
      <c r="AO1766" s="1" t="n">
        <v>463.05</v>
      </c>
      <c r="AP1766" s="1" t="n">
        <v>455.35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-0.619592520234448</v>
      </c>
      <c r="E1767" s="2" t="n">
        <v>-1.741181756908557</v>
      </c>
      <c r="F1767" s="3" t="n">
        <v>-0.811706870927168</v>
      </c>
      <c r="G1767" s="4" t="n">
        <v>326</v>
      </c>
      <c r="H1767" s="4" t="n">
        <v>1327</v>
      </c>
      <c r="I1767" s="3" t="n">
        <v>501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0.1783</v>
      </c>
      <c r="O1767" s="1" t="n">
        <v>1.9383</v>
      </c>
      <c r="P1767" s="1" t="n">
        <v>0.1892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6446</t>
        </is>
      </c>
      <c r="V1767" s="1" t="inlineStr">
        <is>
          <t>92869</t>
        </is>
      </c>
      <c r="W1767" s="1" t="inlineStr">
        <is>
          <t>6744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178.04</v>
      </c>
      <c r="AO1767" s="1" t="n">
        <v>174.94</v>
      </c>
      <c r="AP1767" s="1" t="n">
        <v>173.52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1.129648939867918</v>
      </c>
      <c r="E1768" s="2" t="n">
        <v>0.05155525004297444</v>
      </c>
      <c r="F1768" s="3" t="n">
        <v>-0.8072827207145389</v>
      </c>
      <c r="G1768" s="4" t="n">
        <v>779</v>
      </c>
      <c r="H1768" s="4" t="n">
        <v>184</v>
      </c>
      <c r="I1768" s="3" t="n">
        <v>510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0.4174</v>
      </c>
      <c r="O1768" s="1" t="n">
        <v>0.2401</v>
      </c>
      <c r="P1768" s="1" t="n">
        <v>0.3309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3404</t>
        </is>
      </c>
      <c r="V1768" s="1" t="inlineStr">
        <is>
          <t>574</t>
        </is>
      </c>
      <c r="W1768" s="1" t="inlineStr">
        <is>
          <t>954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290.95</v>
      </c>
      <c r="AO1768" s="1" t="n">
        <v>291.1</v>
      </c>
      <c r="AP1768" s="1" t="n">
        <v>288.75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1.384546672621716</v>
      </c>
      <c r="E1769" s="2" t="n">
        <v>0.3209565764631787</v>
      </c>
      <c r="F1769" s="3" t="n">
        <v>-2.528072266482656</v>
      </c>
      <c r="G1769" s="4" t="n">
        <v>11666</v>
      </c>
      <c r="H1769" s="4" t="n">
        <v>3415</v>
      </c>
      <c r="I1769" s="3" t="n">
        <v>3672</v>
      </c>
      <c r="J1769" s="1" t="n"/>
      <c r="K1769" s="1" t="n"/>
      <c r="L1769" s="7">
        <f>J1769/G1769</f>
        <v/>
      </c>
      <c r="M1769" s="7">
        <f>K1769/H1769</f>
        <v/>
      </c>
      <c r="N1769" s="1" t="n">
        <v>12.0613</v>
      </c>
      <c r="O1769" s="1" t="n">
        <v>2.6706</v>
      </c>
      <c r="P1769" s="1" t="n">
        <v>2.6244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167334</t>
        </is>
      </c>
      <c r="V1769" s="1" t="inlineStr">
        <is>
          <t>47578</t>
        </is>
      </c>
      <c r="W1769" s="1" t="inlineStr">
        <is>
          <t>41917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158.9</v>
      </c>
      <c r="AO1769" s="1" t="n">
        <v>159.41</v>
      </c>
      <c r="AP1769" s="1" t="n">
        <v>155.38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3.655185049468678</v>
      </c>
      <c r="E1770" s="2" t="n">
        <v>0.2651347768448962</v>
      </c>
      <c r="F1770" s="3" t="n">
        <v>-3.666813574261781</v>
      </c>
      <c r="G1770" s="4" t="n">
        <v>13384</v>
      </c>
      <c r="H1770" s="4" t="n">
        <v>5968</v>
      </c>
      <c r="I1770" s="3" t="n">
        <v>6371</v>
      </c>
      <c r="J1770" s="1" t="n"/>
      <c r="K1770" s="1" t="n"/>
      <c r="L1770" s="7">
        <f>J1770/G1770</f>
        <v/>
      </c>
      <c r="M1770" s="7">
        <f>K1770/H1770</f>
        <v/>
      </c>
      <c r="N1770" s="1" t="n">
        <v>12.3673</v>
      </c>
      <c r="O1770" s="1" t="n">
        <v>3.0536</v>
      </c>
      <c r="P1770" s="1" t="n">
        <v>4.6498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52884</t>
        </is>
      </c>
      <c r="V1770" s="1" t="inlineStr">
        <is>
          <t>11441</t>
        </is>
      </c>
      <c r="W1770" s="1" t="inlineStr">
        <is>
          <t>20773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1131.5</v>
      </c>
      <c r="AO1770" s="1" t="n">
        <v>1134.5</v>
      </c>
      <c r="AP1770" s="1" t="n">
        <v>1092.9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-0.009382623381502267</v>
      </c>
      <c r="E1771" s="2" t="n">
        <v>0.3659566482124431</v>
      </c>
      <c r="F1771" s="3" t="n">
        <v>4.861630516080781</v>
      </c>
      <c r="G1771" s="4" t="n">
        <v>891</v>
      </c>
      <c r="H1771" s="4" t="n">
        <v>664</v>
      </c>
      <c r="I1771" s="3" t="n">
        <v>2759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0.3847</v>
      </c>
      <c r="O1771" s="1" t="n">
        <v>0.3136</v>
      </c>
      <c r="P1771" s="1" t="n">
        <v>1.7854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18428</t>
        </is>
      </c>
      <c r="V1771" s="1" t="inlineStr">
        <is>
          <t>20893</t>
        </is>
      </c>
      <c r="W1771" s="1" t="inlineStr">
        <is>
          <t>98734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106.57</v>
      </c>
      <c r="AO1771" s="1" t="n">
        <v>106.96</v>
      </c>
      <c r="AP1771" s="1" t="n">
        <v>112.16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1.312649164677797</v>
      </c>
      <c r="E1772" s="2" t="n">
        <v>-0.3533568904593564</v>
      </c>
      <c r="F1772" s="3" t="n">
        <v>0.1182033096926689</v>
      </c>
      <c r="G1772" s="4" t="n">
        <v>3253</v>
      </c>
      <c r="H1772" s="4" t="n">
        <v>6631</v>
      </c>
      <c r="I1772" s="3" t="n">
        <v>4605</v>
      </c>
      <c r="J1772" s="1" t="n"/>
      <c r="K1772" s="1" t="n"/>
      <c r="L1772" s="7">
        <f>J1772/G1772</f>
        <v/>
      </c>
      <c r="M1772" s="7">
        <f>K1772/H1772</f>
        <v/>
      </c>
      <c r="N1772" s="1" t="n">
        <v>1.822</v>
      </c>
      <c r="O1772" s="1" t="n">
        <v>5.3584</v>
      </c>
      <c r="P1772" s="1" t="n">
        <v>2.6112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1257129</t>
        </is>
      </c>
      <c r="V1772" s="1" t="inlineStr">
        <is>
          <t>2799995</t>
        </is>
      </c>
      <c r="W1772" s="1" t="inlineStr">
        <is>
          <t>1259147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8.49</v>
      </c>
      <c r="AO1772" s="1" t="n">
        <v>8.460000000000001</v>
      </c>
      <c r="AP1772" s="1" t="n">
        <v>8.470000000000001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0.8663509298833314</v>
      </c>
      <c r="E1773" s="2" t="n">
        <v>-1.958314246449842</v>
      </c>
      <c r="F1773" s="3" t="n">
        <v>0.09344702721644135</v>
      </c>
      <c r="G1773" s="4" t="n">
        <v>124</v>
      </c>
      <c r="H1773" s="4" t="n">
        <v>94</v>
      </c>
      <c r="I1773" s="3" t="n">
        <v>77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0.1245</v>
      </c>
      <c r="O1773" s="1" t="n">
        <v>0.1711</v>
      </c>
      <c r="P1773" s="1" t="n">
        <v>0.0755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-</t>
        </is>
      </c>
      <c r="V1773" s="1" t="inlineStr">
        <is>
          <t>-</t>
        </is>
      </c>
      <c r="W1773" s="1" t="inlineStr">
        <is>
          <t>-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436.6</v>
      </c>
      <c r="AO1773" s="1" t="n">
        <v>428.05</v>
      </c>
      <c r="AP1773" s="1" t="n">
        <v>428.45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-0.8537886872998902</v>
      </c>
      <c r="E1774" s="2" t="n">
        <v>2.273950484391816</v>
      </c>
      <c r="F1774" s="3" t="n">
        <v>-1.460334166557035</v>
      </c>
      <c r="G1774" s="4" t="n">
        <v>6879</v>
      </c>
      <c r="H1774" s="4" t="n">
        <v>16431</v>
      </c>
      <c r="I1774" s="3" t="n">
        <v>10848</v>
      </c>
      <c r="J1774" s="1" t="n"/>
      <c r="K1774" s="1" t="n"/>
      <c r="L1774" s="7">
        <f>J1774/G1774</f>
        <v/>
      </c>
      <c r="M1774" s="7">
        <f>K1774/H1774</f>
        <v/>
      </c>
      <c r="N1774" s="1" t="n">
        <v>6.9678</v>
      </c>
      <c r="O1774" s="1" t="n">
        <v>18.4563</v>
      </c>
      <c r="P1774" s="1" t="n">
        <v>11.0345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81548</t>
        </is>
      </c>
      <c r="V1774" s="1" t="inlineStr">
        <is>
          <t>149582</t>
        </is>
      </c>
      <c r="W1774" s="1" t="inlineStr">
        <is>
          <t>83059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371.6</v>
      </c>
      <c r="AO1774" s="1" t="n">
        <v>380.05</v>
      </c>
      <c r="AP1774" s="1" t="n">
        <v>374.5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0.1458499071864219</v>
      </c>
      <c r="E1775" s="2" t="n">
        <v>1.906527207732024</v>
      </c>
      <c r="F1775" s="3" t="n">
        <v>11.19916850721061</v>
      </c>
      <c r="G1775" s="4" t="n">
        <v>5056</v>
      </c>
      <c r="H1775" s="4" t="n">
        <v>11613</v>
      </c>
      <c r="I1775" s="3" t="n">
        <v>161398</v>
      </c>
      <c r="J1775" s="1" t="n"/>
      <c r="K1775" s="1" t="n"/>
      <c r="L1775" s="7">
        <f>J1775/G1775</f>
        <v/>
      </c>
      <c r="M1775" s="7">
        <f>K1775/H1775</f>
        <v/>
      </c>
      <c r="N1775" s="1" t="n">
        <v>3.7239</v>
      </c>
      <c r="O1775" s="1" t="n">
        <v>9.2186</v>
      </c>
      <c r="P1775" s="1" t="n">
        <v>321.8811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251125</t>
        </is>
      </c>
      <c r="V1775" s="1" t="inlineStr">
        <is>
          <t>612433</t>
        </is>
      </c>
      <c r="W1775" s="1" t="inlineStr">
        <is>
          <t>4948493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75.53</v>
      </c>
      <c r="AO1775" s="1" t="n">
        <v>76.97</v>
      </c>
      <c r="AP1775" s="1" t="n">
        <v>85.59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-1.206457094307565</v>
      </c>
      <c r="E1776" s="2" t="n">
        <v>3.577571379428977</v>
      </c>
      <c r="F1776" s="3" t="n">
        <v>0.1909664563267979</v>
      </c>
      <c r="G1776" s="4" t="n">
        <v>6108</v>
      </c>
      <c r="H1776" s="4" t="n">
        <v>8217</v>
      </c>
      <c r="I1776" s="3" t="n">
        <v>10286</v>
      </c>
      <c r="J1776" s="1" t="n"/>
      <c r="K1776" s="1" t="n"/>
      <c r="L1776" s="7">
        <f>J1776/G1776</f>
        <v/>
      </c>
      <c r="M1776" s="7">
        <f>K1776/H1776</f>
        <v/>
      </c>
      <c r="N1776" s="1" t="n">
        <v>7.2063</v>
      </c>
      <c r="O1776" s="1" t="n">
        <v>19.7185</v>
      </c>
      <c r="P1776" s="1" t="n">
        <v>12.073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57444</t>
        </is>
      </c>
      <c r="V1776" s="1" t="inlineStr">
        <is>
          <t>209043</t>
        </is>
      </c>
      <c r="W1776" s="1" t="inlineStr">
        <is>
          <t>88162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581.4</v>
      </c>
      <c r="AO1776" s="1" t="n">
        <v>602.2</v>
      </c>
      <c r="AP1776" s="1" t="n">
        <v>603.35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1.675227644174647</v>
      </c>
      <c r="E1777" s="2" t="n">
        <v>0.361674034100692</v>
      </c>
      <c r="F1777" s="3" t="n">
        <v>-0.9381077679899377</v>
      </c>
      <c r="G1777" s="4" t="n">
        <v>4081</v>
      </c>
      <c r="H1777" s="4" t="n">
        <v>4001</v>
      </c>
      <c r="I1777" s="3" t="n">
        <v>5269</v>
      </c>
      <c r="J1777" s="1" t="n"/>
      <c r="K1777" s="1" t="n"/>
      <c r="L1777" s="7">
        <f>J1777/G1777</f>
        <v/>
      </c>
      <c r="M1777" s="7">
        <f>K1777/H1777</f>
        <v/>
      </c>
      <c r="N1777" s="1" t="n">
        <v>4.5585</v>
      </c>
      <c r="O1777" s="1" t="n">
        <v>3.9995</v>
      </c>
      <c r="P1777" s="1" t="n">
        <v>8.353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15869</t>
        </is>
      </c>
      <c r="V1777" s="1" t="inlineStr">
        <is>
          <t>13694</t>
        </is>
      </c>
      <c r="W1777" s="1" t="inlineStr">
        <is>
          <t>31283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1741.9</v>
      </c>
      <c r="AO1777" s="1" t="n">
        <v>1748.2</v>
      </c>
      <c r="AP1777" s="1" t="n">
        <v>1731.8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1.335827657770901</v>
      </c>
      <c r="E1778" s="2" t="n">
        <v>-1.223029883466023</v>
      </c>
      <c r="F1778" s="3" t="n">
        <v>-1.775493517112492</v>
      </c>
      <c r="G1778" s="4" t="n">
        <v>11307</v>
      </c>
      <c r="H1778" s="4" t="n">
        <v>7277</v>
      </c>
      <c r="I1778" s="3" t="n">
        <v>6986</v>
      </c>
      <c r="J1778" s="1" t="n"/>
      <c r="K1778" s="1" t="n"/>
      <c r="L1778" s="7">
        <f>J1778/G1778</f>
        <v/>
      </c>
      <c r="M1778" s="7">
        <f>K1778/H1778</f>
        <v/>
      </c>
      <c r="N1778" s="1" t="n">
        <v>32.37280000000001</v>
      </c>
      <c r="O1778" s="1" t="n">
        <v>14.5277</v>
      </c>
      <c r="P1778" s="1" t="n">
        <v>17.4348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67439</t>
        </is>
      </c>
      <c r="V1778" s="1" t="inlineStr">
        <is>
          <t>22870</t>
        </is>
      </c>
      <c r="W1778" s="1" t="inlineStr">
        <is>
          <t>35031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3466.8</v>
      </c>
      <c r="AO1778" s="1" t="n">
        <v>3424.4</v>
      </c>
      <c r="AP1778" s="1" t="n">
        <v>3363.6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1.692708333333332</v>
      </c>
      <c r="E1779" s="2" t="n">
        <v>6.978233034571074</v>
      </c>
      <c r="F1779" s="3" t="n">
        <v>-3.71035308198684</v>
      </c>
      <c r="G1779" s="4" t="n">
        <v>5667</v>
      </c>
      <c r="H1779" s="4" t="n">
        <v>15585</v>
      </c>
      <c r="I1779" s="3" t="n">
        <v>10460</v>
      </c>
      <c r="J1779" s="1" t="n"/>
      <c r="K1779" s="1" t="n"/>
      <c r="L1779" s="7">
        <f>J1779/G1779</f>
        <v/>
      </c>
      <c r="M1779" s="7">
        <f>K1779/H1779</f>
        <v/>
      </c>
      <c r="N1779" s="1" t="n">
        <v>5.8098</v>
      </c>
      <c r="O1779" s="1" t="n">
        <v>18.805</v>
      </c>
      <c r="P1779" s="1" t="n">
        <v>12.0247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1558679</t>
        </is>
      </c>
      <c r="V1779" s="1" t="inlineStr">
        <is>
          <t>4368635</t>
        </is>
      </c>
      <c r="W1779" s="1" t="inlineStr">
        <is>
          <t>3194704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15.62</v>
      </c>
      <c r="AO1779" s="1" t="n">
        <v>16.71</v>
      </c>
      <c r="AP1779" s="1" t="n">
        <v>16.09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3.737471710313609</v>
      </c>
      <c r="E1780" s="2" t="n">
        <v>-2.773795424795861</v>
      </c>
      <c r="F1780" s="3" t="n">
        <v>10.44364662136172</v>
      </c>
      <c r="G1780" s="4" t="n">
        <v>22116</v>
      </c>
      <c r="H1780" s="4" t="n">
        <v>12023</v>
      </c>
      <c r="I1780" s="3" t="n">
        <v>81693</v>
      </c>
      <c r="J1780" s="1" t="n"/>
      <c r="K1780" s="1" t="n"/>
      <c r="L1780" s="7">
        <f>J1780/G1780</f>
        <v/>
      </c>
      <c r="M1780" s="7">
        <f>K1780/H1780</f>
        <v/>
      </c>
      <c r="N1780" s="1" t="n">
        <v>34.1955</v>
      </c>
      <c r="O1780" s="1" t="n">
        <v>10.5791</v>
      </c>
      <c r="P1780" s="1" t="n">
        <v>176.1667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113198</t>
        </is>
      </c>
      <c r="V1780" s="1" t="inlineStr">
        <is>
          <t>52080</t>
        </is>
      </c>
      <c r="W1780" s="1" t="inlineStr">
        <is>
          <t>325769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802.15</v>
      </c>
      <c r="AO1780" s="1" t="n">
        <v>779.9</v>
      </c>
      <c r="AP1780" s="1" t="n">
        <v>861.35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-1.688584545949718</v>
      </c>
      <c r="E1781" s="2" t="n">
        <v>-0.7756846604400967</v>
      </c>
      <c r="F1781" s="3" t="n">
        <v>-0.1914486279514888</v>
      </c>
      <c r="G1781" s="4" t="n">
        <v>23936</v>
      </c>
      <c r="H1781" s="4" t="n">
        <v>19847</v>
      </c>
      <c r="I1781" s="3" t="n">
        <v>10623</v>
      </c>
      <c r="J1781" s="1" t="n"/>
      <c r="K1781" s="1" t="n"/>
      <c r="L1781" s="7">
        <f>J1781/G1781</f>
        <v/>
      </c>
      <c r="M1781" s="7">
        <f>K1781/H1781</f>
        <v/>
      </c>
      <c r="N1781" s="1" t="n">
        <v>40.4797</v>
      </c>
      <c r="O1781" s="1" t="n">
        <v>59.3919</v>
      </c>
      <c r="P1781" s="1" t="n">
        <v>17.5567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102480</t>
        </is>
      </c>
      <c r="V1781" s="1" t="inlineStr">
        <is>
          <t>318360</t>
        </is>
      </c>
      <c r="W1781" s="1" t="inlineStr">
        <is>
          <t>57968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1263.4</v>
      </c>
      <c r="AO1781" s="1" t="n">
        <v>1253.6</v>
      </c>
      <c r="AP1781" s="1" t="n">
        <v>1251.2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-2.814085056574319</v>
      </c>
      <c r="E1782" s="2" t="n">
        <v>-1.164249510714117</v>
      </c>
      <c r="F1782" s="3" t="n">
        <v>-0.1777100787001748</v>
      </c>
      <c r="G1782" s="4" t="n">
        <v>805</v>
      </c>
      <c r="H1782" s="4" t="n">
        <v>452</v>
      </c>
      <c r="I1782" s="3" t="n">
        <v>618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0.3459</v>
      </c>
      <c r="O1782" s="1" t="n">
        <v>0.1938</v>
      </c>
      <c r="P1782" s="1" t="n">
        <v>0.2028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13042</t>
        </is>
      </c>
      <c r="V1782" s="1" t="inlineStr">
        <is>
          <t>7288</t>
        </is>
      </c>
      <c r="W1782" s="1" t="inlineStr">
        <is>
          <t>6752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199.27</v>
      </c>
      <c r="AO1782" s="1" t="n">
        <v>196.95</v>
      </c>
      <c r="AP1782" s="1" t="n">
        <v>196.6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0.2870167145027934</v>
      </c>
      <c r="E1783" s="2" t="n">
        <v>8.013468013468017</v>
      </c>
      <c r="F1783" s="3" t="n">
        <v>-2.33790523690773</v>
      </c>
      <c r="G1783" s="4" t="n">
        <v>20015</v>
      </c>
      <c r="H1783" s="4" t="n">
        <v>173241</v>
      </c>
      <c r="I1783" s="3" t="n">
        <v>27165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18.3332</v>
      </c>
      <c r="O1783" s="1" t="n">
        <v>361.6336</v>
      </c>
      <c r="P1783" s="1" t="n">
        <v>29.6825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258393</t>
        </is>
      </c>
      <c r="V1783" s="1" t="inlineStr">
        <is>
          <t>1606566</t>
        </is>
      </c>
      <c r="W1783" s="1" t="inlineStr">
        <is>
          <t>308385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297</v>
      </c>
      <c r="AO1783" s="1" t="n">
        <v>320.8</v>
      </c>
      <c r="AP1783" s="1" t="n">
        <v>313.3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-1.408314845181829</v>
      </c>
      <c r="E1784" s="2" t="n">
        <v>-1.193620976421098</v>
      </c>
      <c r="F1784" s="3" t="n">
        <v>-1.5942172492326</v>
      </c>
      <c r="G1784" s="4" t="n">
        <v>10470</v>
      </c>
      <c r="H1784" s="4" t="n">
        <v>16337</v>
      </c>
      <c r="I1784" s="3" t="n">
        <v>17634</v>
      </c>
      <c r="J1784" s="1" t="n"/>
      <c r="K1784" s="1" t="n"/>
      <c r="L1784" s="7">
        <f>J1784/G1784</f>
        <v/>
      </c>
      <c r="M1784" s="7">
        <f>K1784/H1784</f>
        <v/>
      </c>
      <c r="N1784" s="1" t="n">
        <v>13.6023</v>
      </c>
      <c r="O1784" s="1" t="n">
        <v>17.0776</v>
      </c>
      <c r="P1784" s="1" t="n">
        <v>15.8616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186100</t>
        </is>
      </c>
      <c r="V1784" s="1" t="inlineStr">
        <is>
          <t>203027</t>
        </is>
      </c>
      <c r="W1784" s="1" t="inlineStr">
        <is>
          <t>216901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511.05</v>
      </c>
      <c r="AO1784" s="1" t="n">
        <v>504.95</v>
      </c>
      <c r="AP1784" s="1" t="n">
        <v>496.9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2.093559050385659</v>
      </c>
      <c r="E1785" s="2" t="n">
        <v>-2.63932496075353</v>
      </c>
      <c r="F1785" s="3" t="n">
        <v>-4.807014007860536</v>
      </c>
      <c r="G1785" s="4" t="n">
        <v>676</v>
      </c>
      <c r="H1785" s="4" t="n">
        <v>463</v>
      </c>
      <c r="I1785" s="3" t="n">
        <v>1652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0.2484</v>
      </c>
      <c r="O1785" s="1" t="n">
        <v>0.2061</v>
      </c>
      <c r="P1785" s="1" t="n">
        <v>0.8381999999999999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12225</t>
        </is>
      </c>
      <c r="V1785" s="1" t="inlineStr">
        <is>
          <t>17064</t>
        </is>
      </c>
      <c r="W1785" s="1" t="inlineStr">
        <is>
          <t>61329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101.92</v>
      </c>
      <c r="AO1785" s="1" t="n">
        <v>99.23</v>
      </c>
      <c r="AP1785" s="1" t="n">
        <v>94.45999999999999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-2.61093073593074</v>
      </c>
      <c r="E1786" s="2" t="n">
        <v>-0.4630272723063389</v>
      </c>
      <c r="F1786" s="3" t="n">
        <v>-1.567660603805174</v>
      </c>
      <c r="G1786" s="4" t="n">
        <v>4403</v>
      </c>
      <c r="H1786" s="4" t="n">
        <v>1793</v>
      </c>
      <c r="I1786" s="3" t="n">
        <v>2276</v>
      </c>
      <c r="J1786" s="1" t="n"/>
      <c r="K1786" s="1" t="n"/>
      <c r="L1786" s="7">
        <f>J1786/G1786</f>
        <v/>
      </c>
      <c r="M1786" s="7">
        <f>K1786/H1786</f>
        <v/>
      </c>
      <c r="N1786" s="1" t="n">
        <v>3.7438</v>
      </c>
      <c r="O1786" s="1" t="n">
        <v>1.2445</v>
      </c>
      <c r="P1786" s="1" t="n">
        <v>1.6576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8099</t>
        </is>
      </c>
      <c r="V1786" s="1" t="inlineStr">
        <is>
          <t>2779</t>
        </is>
      </c>
      <c r="W1786" s="1" t="inlineStr">
        <is>
          <t>3073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2159.7</v>
      </c>
      <c r="AO1786" s="1" t="n">
        <v>2149.7</v>
      </c>
      <c r="AP1786" s="1" t="n">
        <v>2116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1.395348837209314</v>
      </c>
      <c r="E1787" s="2" t="n">
        <v>4.587155963302736</v>
      </c>
      <c r="F1787" s="3" t="n">
        <v>-3.508771929824545</v>
      </c>
      <c r="G1787" s="4" t="n">
        <v>1072</v>
      </c>
      <c r="H1787" s="4" t="n">
        <v>1604</v>
      </c>
      <c r="I1787" s="3" t="n">
        <v>1043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0.1614</v>
      </c>
      <c r="O1787" s="1" t="n">
        <v>0.5183</v>
      </c>
      <c r="P1787" s="1" t="n">
        <v>0.2789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461662</t>
        </is>
      </c>
      <c r="V1787" s="1" t="inlineStr">
        <is>
          <t>1122347</t>
        </is>
      </c>
      <c r="W1787" s="1" t="inlineStr">
        <is>
          <t>982322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2.18</v>
      </c>
      <c r="AO1787" s="1" t="n">
        <v>2.28</v>
      </c>
      <c r="AP1787" s="1" t="n">
        <v>2.2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-0.8334967640713866</v>
      </c>
      <c r="E1788" s="2" t="n">
        <v>-0.2867596163354099</v>
      </c>
      <c r="F1788" s="3" t="n">
        <v>-0.4165013883379611</v>
      </c>
      <c r="G1788" s="4" t="n">
        <v>11677</v>
      </c>
      <c r="H1788" s="4" t="n">
        <v>9531</v>
      </c>
      <c r="I1788" s="3" t="n">
        <v>13233</v>
      </c>
      <c r="J1788" s="1" t="n"/>
      <c r="K1788" s="1" t="n"/>
      <c r="L1788" s="7">
        <f>J1788/G1788</f>
        <v/>
      </c>
      <c r="M1788" s="7">
        <f>K1788/H1788</f>
        <v/>
      </c>
      <c r="N1788" s="1" t="n">
        <v>22.1594</v>
      </c>
      <c r="O1788" s="1" t="n">
        <v>16.3485</v>
      </c>
      <c r="P1788" s="1" t="n">
        <v>21.5946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23957</t>
        </is>
      </c>
      <c r="V1788" s="1" t="inlineStr">
        <is>
          <t>17112</t>
        </is>
      </c>
      <c r="W1788" s="1" t="inlineStr">
        <is>
          <t>24371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5056.5</v>
      </c>
      <c r="AO1788" s="1" t="n">
        <v>5042</v>
      </c>
      <c r="AP1788" s="1" t="n">
        <v>5021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-0.1817741153659719</v>
      </c>
      <c r="E1789" s="2" t="n">
        <v>5.475294403302162</v>
      </c>
      <c r="F1789" s="3" t="n">
        <v>3.924953959484349</v>
      </c>
      <c r="G1789" s="4" t="n">
        <v>18260</v>
      </c>
      <c r="H1789" s="4" t="n">
        <v>18998</v>
      </c>
      <c r="I1789" s="3" t="n">
        <v>65565</v>
      </c>
      <c r="J1789" s="1" t="n"/>
      <c r="K1789" s="1" t="n"/>
      <c r="L1789" s="7">
        <f>J1789/G1789</f>
        <v/>
      </c>
      <c r="M1789" s="7">
        <f>K1789/H1789</f>
        <v/>
      </c>
      <c r="N1789" s="1" t="n">
        <v>12.4987</v>
      </c>
      <c r="O1789" s="1" t="n">
        <v>16.5672</v>
      </c>
      <c r="P1789" s="1" t="n">
        <v>70.72790000000001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108797</t>
        </is>
      </c>
      <c r="V1789" s="1" t="inlineStr">
        <is>
          <t>176431</t>
        </is>
      </c>
      <c r="W1789" s="1" t="inlineStr">
        <is>
          <t>370135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411.85</v>
      </c>
      <c r="AO1789" s="1" t="n">
        <v>434.4</v>
      </c>
      <c r="AP1789" s="1" t="n">
        <v>451.45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0.5816002819880075</v>
      </c>
      <c r="E1790" s="2" t="n">
        <v>1.717189416506051</v>
      </c>
      <c r="F1790" s="3" t="n">
        <v>-3.692219351134078</v>
      </c>
      <c r="G1790" s="4" t="n">
        <v>319</v>
      </c>
      <c r="H1790" s="4" t="n">
        <v>804</v>
      </c>
      <c r="I1790" s="3" t="n">
        <v>732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0.1729</v>
      </c>
      <c r="O1790" s="1" t="n">
        <v>0.4873</v>
      </c>
      <c r="P1790" s="1" t="n">
        <v>0.393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1027</t>
        </is>
      </c>
      <c r="V1790" s="1" t="inlineStr">
        <is>
          <t>2318</t>
        </is>
      </c>
      <c r="W1790" s="1" t="inlineStr">
        <is>
          <t>1827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856.05</v>
      </c>
      <c r="AO1790" s="1" t="n">
        <v>870.75</v>
      </c>
      <c r="AP1790" s="1" t="n">
        <v>838.6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-0.6373232423820047</v>
      </c>
      <c r="E1791" s="2" t="n">
        <v>1.142513529765493</v>
      </c>
      <c r="F1791" s="3" t="n">
        <v>-2.120491478398741</v>
      </c>
      <c r="G1791" s="4" t="n">
        <v>9061</v>
      </c>
      <c r="H1791" s="4" t="n">
        <v>8327</v>
      </c>
      <c r="I1791" s="3" t="n">
        <v>8634</v>
      </c>
      <c r="J1791" s="1" t="n"/>
      <c r="K1791" s="1" t="n"/>
      <c r="L1791" s="7">
        <f>J1791/G1791</f>
        <v/>
      </c>
      <c r="M1791" s="7">
        <f>K1791/H1791</f>
        <v/>
      </c>
      <c r="N1791" s="1" t="n">
        <v>5.1289</v>
      </c>
      <c r="O1791" s="1" t="n">
        <v>9.7265</v>
      </c>
      <c r="P1791" s="1" t="n">
        <v>6.4325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29836</t>
        </is>
      </c>
      <c r="V1791" s="1" t="inlineStr">
        <is>
          <t>58223</t>
        </is>
      </c>
      <c r="W1791" s="1" t="inlineStr">
        <is>
          <t>40337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997.8</v>
      </c>
      <c r="AO1791" s="1" t="n">
        <v>1009.2</v>
      </c>
      <c r="AP1791" s="1" t="n">
        <v>987.8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-4.024767801857582</v>
      </c>
      <c r="E1792" s="2" t="n">
        <v>1.182795698924735</v>
      </c>
      <c r="F1792" s="3" t="n">
        <v>-2.160821820758067</v>
      </c>
      <c r="G1792" s="4" t="n">
        <v>17986</v>
      </c>
      <c r="H1792" s="4" t="n">
        <v>19872</v>
      </c>
      <c r="I1792" s="3" t="n">
        <v>6850</v>
      </c>
      <c r="J1792" s="1" t="n"/>
      <c r="K1792" s="1" t="n"/>
      <c r="L1792" s="7">
        <f>J1792/G1792</f>
        <v/>
      </c>
      <c r="M1792" s="7">
        <f>K1792/H1792</f>
        <v/>
      </c>
      <c r="N1792" s="1" t="n">
        <v>29.27</v>
      </c>
      <c r="O1792" s="1" t="n">
        <v>19.1591</v>
      </c>
      <c r="P1792" s="1" t="n">
        <v>7.8325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665074</t>
        </is>
      </c>
      <c r="V1792" s="1" t="inlineStr">
        <is>
          <t>302860</t>
        </is>
      </c>
      <c r="W1792" s="1" t="inlineStr">
        <is>
          <t>152108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279</v>
      </c>
      <c r="AO1792" s="1" t="n">
        <v>282.3</v>
      </c>
      <c r="AP1792" s="1" t="n">
        <v>276.2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-0.3305004721435397</v>
      </c>
      <c r="E1793" s="2" t="n">
        <v>0.106584557081949</v>
      </c>
      <c r="F1793" s="3" t="n">
        <v>-0.1892819117472979</v>
      </c>
      <c r="G1793" s="4" t="n">
        <v>73620</v>
      </c>
      <c r="H1793" s="4" t="n">
        <v>67440</v>
      </c>
      <c r="I1793" s="3" t="n">
        <v>144723</v>
      </c>
      <c r="J1793" s="1" t="n"/>
      <c r="K1793" s="1" t="n"/>
      <c r="L1793" s="7">
        <f>J1793/G1793</f>
        <v/>
      </c>
      <c r="M1793" s="7">
        <f>K1793/H1793</f>
        <v/>
      </c>
      <c r="N1793" s="1" t="n">
        <v>399.7861</v>
      </c>
      <c r="O1793" s="1" t="n">
        <v>337.4956</v>
      </c>
      <c r="P1793" s="1" t="n">
        <v>611.8217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1495109</t>
        </is>
      </c>
      <c r="V1793" s="1" t="inlineStr">
        <is>
          <t>1333427</t>
        </is>
      </c>
      <c r="W1793" s="1" t="inlineStr">
        <is>
          <t>1568676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-2100</v>
      </c>
      <c r="AC1793" s="1" t="n">
        <v>61600</v>
      </c>
      <c r="AD1793" s="1" t="n">
        <v>317</v>
      </c>
      <c r="AE1793" s="1" t="n">
        <v>168</v>
      </c>
      <c r="AF1793" s="1" t="n">
        <v>705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1697.4</v>
      </c>
      <c r="AL1793" s="1" t="n">
        <v>1702.4</v>
      </c>
      <c r="AM1793" s="1" t="n">
        <v>1697.8</v>
      </c>
      <c r="AN1793" s="1" t="n">
        <v>1688.8</v>
      </c>
      <c r="AO1793" s="1" t="n">
        <v>1690.6</v>
      </c>
      <c r="AP1793" s="1" t="n">
        <v>1687.4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-2.297238999137194</v>
      </c>
      <c r="E1794" s="2" t="n">
        <v>1.876586819737278</v>
      </c>
      <c r="F1794" s="3" t="n">
        <v>-3.575685339690107</v>
      </c>
      <c r="G1794" s="4" t="n">
        <v>17474</v>
      </c>
      <c r="H1794" s="4" t="n">
        <v>12650</v>
      </c>
      <c r="I1794" s="3" t="n">
        <v>14249</v>
      </c>
      <c r="J1794" s="1" t="n"/>
      <c r="K1794" s="1" t="n"/>
      <c r="L1794" s="7">
        <f>J1794/G1794</f>
        <v/>
      </c>
      <c r="M1794" s="7">
        <f>K1794/H1794</f>
        <v/>
      </c>
      <c r="N1794" s="1" t="n">
        <v>16.3671</v>
      </c>
      <c r="O1794" s="1" t="n">
        <v>13.5964</v>
      </c>
      <c r="P1794" s="1" t="n">
        <v>11.8331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195556</t>
        </is>
      </c>
      <c r="V1794" s="1" t="inlineStr">
        <is>
          <t>132846</t>
        </is>
      </c>
      <c r="W1794" s="1" t="inlineStr">
        <is>
          <t>128500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452.95</v>
      </c>
      <c r="AO1794" s="1" t="n">
        <v>461.45</v>
      </c>
      <c r="AP1794" s="1" t="n">
        <v>444.95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0.1597316508266113</v>
      </c>
      <c r="E1795" s="2" t="n">
        <v>-0.3827445977194766</v>
      </c>
      <c r="F1795" s="3" t="n">
        <v>1.01656927879613</v>
      </c>
      <c r="G1795" s="4" t="n">
        <v>33219</v>
      </c>
      <c r="H1795" s="4" t="n">
        <v>6450</v>
      </c>
      <c r="I1795" s="3" t="n">
        <v>26632</v>
      </c>
      <c r="J1795" s="1" t="n"/>
      <c r="K1795" s="1" t="n"/>
      <c r="L1795" s="7">
        <f>J1795/G1795</f>
        <v/>
      </c>
      <c r="M1795" s="7">
        <f>K1795/H1795</f>
        <v/>
      </c>
      <c r="N1795" s="1" t="n">
        <v>65.21180000000001</v>
      </c>
      <c r="O1795" s="1" t="n">
        <v>11.5307</v>
      </c>
      <c r="P1795" s="1" t="n">
        <v>39.6795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523988</t>
        </is>
      </c>
      <c r="V1795" s="1" t="inlineStr">
        <is>
          <t>122052</t>
        </is>
      </c>
      <c r="W1795" s="1" t="inlineStr">
        <is>
          <t>142004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344250</v>
      </c>
      <c r="AC1795" s="1" t="n">
        <v>344250</v>
      </c>
      <c r="AD1795" s="1" t="n">
        <v>2132</v>
      </c>
      <c r="AE1795" s="1" t="n">
        <v>2132</v>
      </c>
      <c r="AF1795" s="1" t="n">
        <v>2132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620</v>
      </c>
      <c r="AL1795" s="1" t="n">
        <v>620</v>
      </c>
      <c r="AM1795" s="1" t="n">
        <v>620</v>
      </c>
      <c r="AN1795" s="1" t="n">
        <v>627.05</v>
      </c>
      <c r="AO1795" s="1" t="n">
        <v>624.65</v>
      </c>
      <c r="AP1795" s="1" t="n">
        <v>631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3.391560798548105</v>
      </c>
      <c r="E1796" s="2" t="n">
        <v>-1.969281404278663</v>
      </c>
      <c r="F1796" s="3" t="n">
        <v>3.782664652229864</v>
      </c>
      <c r="G1796" s="4" t="n">
        <v>507</v>
      </c>
      <c r="H1796" s="4" t="n">
        <v>162</v>
      </c>
      <c r="I1796" s="3" t="n">
        <v>353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0.2487</v>
      </c>
      <c r="O1796" s="1" t="n">
        <v>0.04849999999999999</v>
      </c>
      <c r="P1796" s="1" t="n">
        <v>0.1715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5803</t>
        </is>
      </c>
      <c r="V1796" s="1" t="inlineStr">
        <is>
          <t>1442</t>
        </is>
      </c>
      <c r="W1796" s="1" t="inlineStr">
        <is>
          <t>5560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182.3</v>
      </c>
      <c r="AO1796" s="1" t="n">
        <v>178.71</v>
      </c>
      <c r="AP1796" s="1" t="n">
        <v>185.47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-1.107754279959712</v>
      </c>
      <c r="E1797" s="2" t="n">
        <v>8.146639511201618</v>
      </c>
      <c r="F1797" s="3" t="n">
        <v>-2.919020715630873</v>
      </c>
      <c r="G1797" s="4" t="n">
        <v>261</v>
      </c>
      <c r="H1797" s="4" t="n">
        <v>1993</v>
      </c>
      <c r="I1797" s="3" t="n">
        <v>350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0.09140000000000001</v>
      </c>
      <c r="O1797" s="1" t="n">
        <v>0.8934000000000001</v>
      </c>
      <c r="P1797" s="1" t="n">
        <v>0.1011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76978</t>
        </is>
      </c>
      <c r="V1797" s="1" t="inlineStr">
        <is>
          <t>389282</t>
        </is>
      </c>
      <c r="W1797" s="1" t="inlineStr">
        <is>
          <t>59058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9.82</v>
      </c>
      <c r="AO1797" s="1" t="n">
        <v>10.62</v>
      </c>
      <c r="AP1797" s="1" t="n">
        <v>10.31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1.373655627728674</v>
      </c>
      <c r="E1798" s="2" t="n">
        <v>-0.22058823529412</v>
      </c>
      <c r="F1798" s="3" t="n">
        <v>-2.800294767870305</v>
      </c>
      <c r="G1798" s="4" t="n">
        <v>12386</v>
      </c>
      <c r="H1798" s="4" t="n">
        <v>5497</v>
      </c>
      <c r="I1798" s="3" t="n">
        <v>4445</v>
      </c>
      <c r="J1798" s="1" t="n"/>
      <c r="K1798" s="1" t="n"/>
      <c r="L1798" s="7">
        <f>J1798/G1798</f>
        <v/>
      </c>
      <c r="M1798" s="7">
        <f>K1798/H1798</f>
        <v/>
      </c>
      <c r="N1798" s="1" t="n">
        <v>7.7073</v>
      </c>
      <c r="O1798" s="1" t="n">
        <v>4.0409</v>
      </c>
      <c r="P1798" s="1" t="n">
        <v>3.1468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61044</t>
        </is>
      </c>
      <c r="V1798" s="1" t="inlineStr">
        <is>
          <t>47174</t>
        </is>
      </c>
      <c r="W1798" s="1" t="inlineStr">
        <is>
          <t>27850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476</v>
      </c>
      <c r="AO1798" s="1" t="n">
        <v>474.95</v>
      </c>
      <c r="AP1798" s="1" t="n">
        <v>461.65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0.9389671361502356</v>
      </c>
      <c r="E1799" s="2" t="n">
        <v>-3.720930232558143</v>
      </c>
      <c r="F1799" s="3" t="n">
        <v>-3.720930232558143</v>
      </c>
      <c r="G1799" s="4" t="n">
        <v>314</v>
      </c>
      <c r="H1799" s="4" t="n">
        <v>245</v>
      </c>
      <c r="I1799" s="3" t="n">
        <v>245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0.0275</v>
      </c>
      <c r="O1799" s="1" t="n">
        <v>0.0612</v>
      </c>
      <c r="P1799" s="1" t="n">
        <v>0.0612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2.15</v>
      </c>
      <c r="AO1799" s="1" t="n">
        <v>2.07</v>
      </c>
      <c r="AP1799" s="1" t="n">
        <v>2.07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0.131800209062384</v>
      </c>
      <c r="E1800" s="2" t="n">
        <v>-1.264070442992008</v>
      </c>
      <c r="F1800" s="3" t="n">
        <v>-1.574459282414324</v>
      </c>
      <c r="G1800" s="4" t="n">
        <v>16912</v>
      </c>
      <c r="H1800" s="4" t="n">
        <v>13098</v>
      </c>
      <c r="I1800" s="3" t="n">
        <v>16908</v>
      </c>
      <c r="J1800" s="1" t="n"/>
      <c r="K1800" s="1" t="n"/>
      <c r="L1800" s="7">
        <f>J1800/G1800</f>
        <v/>
      </c>
      <c r="M1800" s="7">
        <f>K1800/H1800</f>
        <v/>
      </c>
      <c r="N1800" s="1" t="n">
        <v>87.37549999999999</v>
      </c>
      <c r="O1800" s="1" t="n">
        <v>53.7439</v>
      </c>
      <c r="P1800" s="1" t="n">
        <v>75.88260000000001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143280</t>
        </is>
      </c>
      <c r="V1800" s="1" t="inlineStr">
        <is>
          <t>61008</t>
        </is>
      </c>
      <c r="W1800" s="1" t="inlineStr">
        <is>
          <t>102693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>
        <v>1750</v>
      </c>
      <c r="AC1800" s="1" t="n">
        <v>700</v>
      </c>
      <c r="AD1800" s="1" t="n">
        <v>71</v>
      </c>
      <c r="AE1800" s="1" t="n">
        <v>61</v>
      </c>
      <c r="AF1800" s="1" t="n">
        <v>63</v>
      </c>
      <c r="AG1800" s="1" t="n"/>
      <c r="AH1800" s="1" t="n"/>
      <c r="AI1800" s="7">
        <f>AG1800/AD1800</f>
        <v/>
      </c>
      <c r="AJ1800" s="7">
        <f>AH1800/AE1800</f>
        <v/>
      </c>
      <c r="AK1800" s="1" t="n">
        <v>4413.2</v>
      </c>
      <c r="AL1800" s="1" t="n">
        <v>4366.6</v>
      </c>
      <c r="AM1800" s="1" t="n">
        <v>4288.8</v>
      </c>
      <c r="AN1800" s="1" t="n">
        <v>4406.4</v>
      </c>
      <c r="AO1800" s="1" t="n">
        <v>4350.7</v>
      </c>
      <c r="AP1800" s="1" t="n">
        <v>4282.2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-1.076676851447691</v>
      </c>
      <c r="E1801" s="2" t="n">
        <v>0.08824827180468051</v>
      </c>
      <c r="F1801" s="3" t="n">
        <v>2.836149889786915</v>
      </c>
      <c r="G1801" s="4" t="n">
        <v>13401</v>
      </c>
      <c r="H1801" s="4" t="n">
        <v>13406</v>
      </c>
      <c r="I1801" s="3" t="n">
        <v>23013</v>
      </c>
      <c r="J1801" s="1" t="n"/>
      <c r="K1801" s="1" t="n"/>
      <c r="L1801" s="7">
        <f>J1801/G1801</f>
        <v/>
      </c>
      <c r="M1801" s="7">
        <f>K1801/H1801</f>
        <v/>
      </c>
      <c r="N1801" s="1" t="n">
        <v>14.235</v>
      </c>
      <c r="O1801" s="1" t="n">
        <v>19.739</v>
      </c>
      <c r="P1801" s="1" t="n">
        <v>30.3993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103930</t>
        </is>
      </c>
      <c r="V1801" s="1" t="inlineStr">
        <is>
          <t>101987</t>
        </is>
      </c>
      <c r="W1801" s="1" t="inlineStr">
        <is>
          <t>131580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679.9</v>
      </c>
      <c r="AO1801" s="1" t="n">
        <v>680.5</v>
      </c>
      <c r="AP1801" s="1" t="n">
        <v>699.8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1.815718157181577</v>
      </c>
      <c r="E1802" s="2" t="n">
        <v>1.27761511844556</v>
      </c>
      <c r="F1802" s="3" t="n">
        <v>-2.233902759526924</v>
      </c>
      <c r="G1802" s="4" t="n">
        <v>2787</v>
      </c>
      <c r="H1802" s="4" t="n">
        <v>7265</v>
      </c>
      <c r="I1802" s="3" t="n">
        <v>2207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0.7816</v>
      </c>
      <c r="O1802" s="1" t="n">
        <v>3.0491</v>
      </c>
      <c r="P1802" s="1" t="n">
        <v>0.7345999999999999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107817</t>
        </is>
      </c>
      <c r="V1802" s="1" t="inlineStr">
        <is>
          <t>362046</t>
        </is>
      </c>
      <c r="W1802" s="1" t="inlineStr">
        <is>
          <t>126253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37.57</v>
      </c>
      <c r="AO1802" s="1" t="n">
        <v>38.05</v>
      </c>
      <c r="AP1802" s="1" t="n">
        <v>37.2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0.05010020040079163</v>
      </c>
      <c r="E1803" s="2" t="n">
        <v>0.8512769153730683</v>
      </c>
      <c r="F1803" s="3" t="n">
        <v>-1.63853028798412</v>
      </c>
      <c r="G1803" s="4" t="n">
        <v>1040</v>
      </c>
      <c r="H1803" s="4" t="n">
        <v>3342</v>
      </c>
      <c r="I1803" s="3" t="n">
        <v>711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0.2513</v>
      </c>
      <c r="O1803" s="1" t="n">
        <v>0.6678000000000001</v>
      </c>
      <c r="P1803" s="1" t="n">
        <v>0.1778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85436</t>
        </is>
      </c>
      <c r="V1803" s="1" t="inlineStr">
        <is>
          <t>159751</t>
        </is>
      </c>
      <c r="W1803" s="1" t="inlineStr">
        <is>
          <t>59177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19.97</v>
      </c>
      <c r="AO1803" s="1" t="n">
        <v>20.14</v>
      </c>
      <c r="AP1803" s="1" t="n">
        <v>19.81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0.6823144104803494</v>
      </c>
      <c r="E1804" s="2" t="n">
        <v>-1.423149905123336</v>
      </c>
      <c r="F1804" s="3" t="n">
        <v>-2.076172143544624</v>
      </c>
      <c r="G1804" s="4" t="n">
        <v>433</v>
      </c>
      <c r="H1804" s="4" t="n">
        <v>255</v>
      </c>
      <c r="I1804" s="3" t="n">
        <v>279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0.0784</v>
      </c>
      <c r="O1804" s="1" t="n">
        <v>0.0372</v>
      </c>
      <c r="P1804" s="1" t="n">
        <v>0.0467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7206</t>
        </is>
      </c>
      <c r="V1804" s="1" t="inlineStr">
        <is>
          <t>3171</t>
        </is>
      </c>
      <c r="W1804" s="1" t="inlineStr">
        <is>
          <t>2930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73.78</v>
      </c>
      <c r="AO1804" s="1" t="n">
        <v>72.73</v>
      </c>
      <c r="AP1804" s="1" t="n">
        <v>71.22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1.025791324736225</v>
      </c>
      <c r="E1805" s="2" t="n">
        <v>-0.4061502756019661</v>
      </c>
      <c r="F1805" s="3" t="n">
        <v>0.1456452082726478</v>
      </c>
      <c r="G1805" s="4" t="n">
        <v>16582</v>
      </c>
      <c r="H1805" s="4" t="n">
        <v>11083</v>
      </c>
      <c r="I1805" s="3" t="n">
        <v>13208</v>
      </c>
      <c r="J1805" s="1" t="n"/>
      <c r="K1805" s="1" t="n"/>
      <c r="L1805" s="7">
        <f>J1805/G1805</f>
        <v/>
      </c>
      <c r="M1805" s="7">
        <f>K1805/H1805</f>
        <v/>
      </c>
      <c r="N1805" s="1" t="n">
        <v>16.934</v>
      </c>
      <c r="O1805" s="1" t="n">
        <v>10.3651</v>
      </c>
      <c r="P1805" s="1" t="n">
        <v>21.975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194182</t>
        </is>
      </c>
      <c r="V1805" s="1" t="inlineStr">
        <is>
          <t>159229</t>
        </is>
      </c>
      <c r="W1805" s="1" t="inlineStr">
        <is>
          <t>394803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344.7</v>
      </c>
      <c r="AO1805" s="1" t="n">
        <v>343.3</v>
      </c>
      <c r="AP1805" s="1" t="n">
        <v>343.8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1.214436787882924</v>
      </c>
      <c r="E1806" s="2" t="n">
        <v>1.408830468486689</v>
      </c>
      <c r="F1806" s="3" t="n">
        <v>-1.907737303908538</v>
      </c>
      <c r="G1806" s="4" t="n">
        <v>3727</v>
      </c>
      <c r="H1806" s="4" t="n">
        <v>5532</v>
      </c>
      <c r="I1806" s="3" t="n">
        <v>4682</v>
      </c>
      <c r="J1806" s="1" t="n"/>
      <c r="K1806" s="1" t="n"/>
      <c r="L1806" s="7">
        <f>J1806/G1806</f>
        <v/>
      </c>
      <c r="M1806" s="7">
        <f>K1806/H1806</f>
        <v/>
      </c>
      <c r="N1806" s="1" t="n">
        <v>4.3443</v>
      </c>
      <c r="O1806" s="1" t="n">
        <v>6.307200000000001</v>
      </c>
      <c r="P1806" s="1" t="n">
        <v>3.1968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181788</t>
        </is>
      </c>
      <c r="V1806" s="1" t="inlineStr">
        <is>
          <t>257409</t>
        </is>
      </c>
      <c r="W1806" s="1" t="inlineStr">
        <is>
          <t>111978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148.35</v>
      </c>
      <c r="AO1806" s="1" t="n">
        <v>150.44</v>
      </c>
      <c r="AP1806" s="1" t="n">
        <v>147.57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1.991535972118489</v>
      </c>
      <c r="E1807" s="2" t="n">
        <v>1.952648279228714</v>
      </c>
      <c r="F1807" s="3" t="n">
        <v>1.915250179554697</v>
      </c>
      <c r="G1807" s="4" t="n">
        <v>43</v>
      </c>
      <c r="H1807" s="4" t="n">
        <v>65</v>
      </c>
      <c r="I1807" s="3" t="n">
        <v>81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0.0712</v>
      </c>
      <c r="O1807" s="1" t="n">
        <v>0.1002</v>
      </c>
      <c r="P1807" s="1" t="n">
        <v>0.063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-</t>
        </is>
      </c>
      <c r="V1807" s="1" t="inlineStr">
        <is>
          <t>-</t>
        </is>
      </c>
      <c r="W1807" s="1" t="inlineStr">
        <is>
          <t>-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40.97</v>
      </c>
      <c r="AO1807" s="1" t="n">
        <v>41.77</v>
      </c>
      <c r="AP1807" s="1" t="n">
        <v>42.57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-0.4662004662004769</v>
      </c>
      <c r="E1808" s="2" t="n">
        <v>-0.4662004662004769</v>
      </c>
      <c r="F1808" s="3" t="n">
        <v>-0.4662004662004769</v>
      </c>
      <c r="G1808" s="4" t="n">
        <v>167</v>
      </c>
      <c r="H1808" s="4" t="n">
        <v>167</v>
      </c>
      <c r="I1808" s="3" t="n">
        <v>167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0.0517</v>
      </c>
      <c r="O1808" s="1" t="n">
        <v>0.0517</v>
      </c>
      <c r="P1808" s="1" t="n">
        <v>0.0517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4.27</v>
      </c>
      <c r="AO1808" s="1" t="n">
        <v>4.27</v>
      </c>
      <c r="AP1808" s="1" t="n">
        <v>4.27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1.084803745048612</v>
      </c>
      <c r="E1809" s="2" t="n">
        <v>9.996882931825274</v>
      </c>
      <c r="F1809" s="3" t="n">
        <v>5.485385798720744</v>
      </c>
      <c r="G1809" s="4" t="n">
        <v>4411</v>
      </c>
      <c r="H1809" s="4" t="n">
        <v>12797</v>
      </c>
      <c r="I1809" s="3" t="n">
        <v>35933</v>
      </c>
      <c r="J1809" s="1" t="n"/>
      <c r="K1809" s="1" t="n"/>
      <c r="L1809" s="7">
        <f>J1809/G1809</f>
        <v/>
      </c>
      <c r="M1809" s="7">
        <f>K1809/H1809</f>
        <v/>
      </c>
      <c r="N1809" s="1" t="n">
        <v>6.7225</v>
      </c>
      <c r="O1809" s="1" t="n">
        <v>35.3197</v>
      </c>
      <c r="P1809" s="1" t="n">
        <v>90.29360000000001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157088</t>
        </is>
      </c>
      <c r="V1809" s="1" t="inlineStr">
        <is>
          <t>596286</t>
        </is>
      </c>
      <c r="W1809" s="1" t="inlineStr">
        <is>
          <t>1165329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224.57</v>
      </c>
      <c r="AO1809" s="1" t="n">
        <v>247.02</v>
      </c>
      <c r="AP1809" s="1" t="n">
        <v>260.57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1.984501984501984</v>
      </c>
      <c r="E1810" s="2" t="n">
        <v>1.984501984501984</v>
      </c>
      <c r="F1810" s="3" t="n">
        <v>1.984501984501984</v>
      </c>
      <c r="G1810" s="4" t="n">
        <v>23130</v>
      </c>
      <c r="H1810" s="4" t="n">
        <v>23130</v>
      </c>
      <c r="I1810" s="3" t="n">
        <v>23130</v>
      </c>
      <c r="J1810" s="1" t="n"/>
      <c r="K1810" s="1" t="n"/>
      <c r="L1810" s="7">
        <f>J1810/G1810</f>
        <v/>
      </c>
      <c r="M1810" s="7">
        <f>K1810/H1810</f>
        <v/>
      </c>
      <c r="N1810" s="1" t="n">
        <v>125.2287</v>
      </c>
      <c r="O1810" s="1" t="n">
        <v>125.2287</v>
      </c>
      <c r="P1810" s="1" t="n">
        <v>125.2287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1007153</t>
        </is>
      </c>
      <c r="V1810" s="1" t="inlineStr">
        <is>
          <t>1007153</t>
        </is>
      </c>
      <c r="W1810" s="1" t="inlineStr">
        <is>
          <t>1007153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1079.2</v>
      </c>
      <c r="AO1810" s="1" t="n">
        <v>1079.2</v>
      </c>
      <c r="AP1810" s="1" t="n">
        <v>1079.2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0</v>
      </c>
      <c r="E1811" s="2" t="n">
        <v>0.2597402597402542</v>
      </c>
      <c r="F1811" s="3" t="n">
        <v>-0.5181347150259072</v>
      </c>
      <c r="G1811" s="4" t="n">
        <v>301</v>
      </c>
      <c r="H1811" s="4" t="n">
        <v>401</v>
      </c>
      <c r="I1811" s="3" t="n">
        <v>336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0.0418</v>
      </c>
      <c r="O1811" s="1" t="n">
        <v>0.127</v>
      </c>
      <c r="P1811" s="1" t="n">
        <v>0.0402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-</t>
        </is>
      </c>
      <c r="V1811" s="1" t="inlineStr">
        <is>
          <t>-</t>
        </is>
      </c>
      <c r="W1811" s="1" t="inlineStr">
        <is>
          <t>-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3.85</v>
      </c>
      <c r="AO1811" s="1" t="n">
        <v>3.86</v>
      </c>
      <c r="AP1811" s="1" t="n">
        <v>3.84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1.727990466259513</v>
      </c>
      <c r="E1812" s="2" t="n">
        <v>-1.02504026943916</v>
      </c>
      <c r="F1812" s="3" t="n">
        <v>-2.825861813877788</v>
      </c>
      <c r="G1812" s="4" t="n">
        <v>257683</v>
      </c>
      <c r="H1812" s="4" t="n">
        <v>175616</v>
      </c>
      <c r="I1812" s="3" t="n">
        <v>218357</v>
      </c>
      <c r="J1812" s="1" t="n"/>
      <c r="K1812" s="1" t="n"/>
      <c r="L1812" s="7">
        <f>J1812/G1812</f>
        <v/>
      </c>
      <c r="M1812" s="7">
        <f>K1812/H1812</f>
        <v/>
      </c>
      <c r="N1812" s="1" t="n">
        <v>1077.1144</v>
      </c>
      <c r="O1812" s="1" t="n">
        <v>680.2380000000001</v>
      </c>
      <c r="P1812" s="1" t="n">
        <v>604.5686000000001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45696662</t>
        </is>
      </c>
      <c r="V1812" s="1" t="inlineStr">
        <is>
          <t>37254360</t>
        </is>
      </c>
      <c r="W1812" s="1" t="inlineStr">
        <is>
          <t>40124296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68.29000000000001</v>
      </c>
      <c r="AO1812" s="1" t="n">
        <v>67.59</v>
      </c>
      <c r="AP1812" s="1" t="n">
        <v>65.68000000000001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-0.7055214723926381</v>
      </c>
      <c r="E1813" s="2" t="n">
        <v>-0.6611059623107843</v>
      </c>
      <c r="F1813" s="3" t="n">
        <v>-0.4851349670356981</v>
      </c>
      <c r="G1813" s="4" t="n">
        <v>200</v>
      </c>
      <c r="H1813" s="4" t="n">
        <v>155</v>
      </c>
      <c r="I1813" s="3" t="n">
        <v>86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0.3637</v>
      </c>
      <c r="O1813" s="1" t="n">
        <v>0.339</v>
      </c>
      <c r="P1813" s="1" t="n">
        <v>0.3028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809.25</v>
      </c>
      <c r="AO1813" s="1" t="n">
        <v>803.9</v>
      </c>
      <c r="AP1813" s="1" t="n">
        <v>800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1.445086705202307</v>
      </c>
      <c r="E1814" s="2" t="n">
        <v>1.994301994302003</v>
      </c>
      <c r="F1814" s="3" t="n">
        <v>1.955307262569828</v>
      </c>
      <c r="G1814" s="4" t="n">
        <v>51</v>
      </c>
      <c r="H1814" s="4" t="n">
        <v>47</v>
      </c>
      <c r="I1814" s="3" t="n">
        <v>31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0.0267</v>
      </c>
      <c r="O1814" s="1" t="n">
        <v>0.0177</v>
      </c>
      <c r="P1814" s="1" t="n">
        <v>0.0266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-</t>
        </is>
      </c>
      <c r="V1814" s="1" t="inlineStr">
        <is>
          <t>-</t>
        </is>
      </c>
      <c r="W1814" s="1" t="inlineStr">
        <is>
          <t>-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3.51</v>
      </c>
      <c r="AO1814" s="1" t="n">
        <v>3.58</v>
      </c>
      <c r="AP1814" s="1" t="n">
        <v>3.65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0.4072446683099297</v>
      </c>
      <c r="E1815" s="2" t="n">
        <v>-1.206105240687368</v>
      </c>
      <c r="F1815" s="3" t="n">
        <v>-4.105445116681071</v>
      </c>
      <c r="G1815" s="4" t="n">
        <v>43627</v>
      </c>
      <c r="H1815" s="4" t="n">
        <v>46612</v>
      </c>
      <c r="I1815" s="3" t="n">
        <v>30242</v>
      </c>
      <c r="J1815" s="1" t="n"/>
      <c r="K1815" s="1" t="n"/>
      <c r="L1815" s="7">
        <f>J1815/G1815</f>
        <v/>
      </c>
      <c r="M1815" s="7">
        <f>K1815/H1815</f>
        <v/>
      </c>
      <c r="N1815" s="1" t="n">
        <v>123.0643</v>
      </c>
      <c r="O1815" s="1" t="n">
        <v>143.1822</v>
      </c>
      <c r="P1815" s="1" t="n">
        <v>74.7539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847195</t>
        </is>
      </c>
      <c r="V1815" s="1" t="inlineStr">
        <is>
          <t>1113003</t>
        </is>
      </c>
      <c r="W1815" s="1" t="inlineStr">
        <is>
          <t>673236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468.45</v>
      </c>
      <c r="AO1815" s="1" t="n">
        <v>462.8</v>
      </c>
      <c r="AP1815" s="1" t="n">
        <v>443.8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0.04767520638345008</v>
      </c>
      <c r="E1816" s="2" t="n">
        <v>1.236456661316216</v>
      </c>
      <c r="F1816" s="3" t="n">
        <v>-0.9438870308435503</v>
      </c>
      <c r="G1816" s="4" t="n">
        <v>2812</v>
      </c>
      <c r="H1816" s="4" t="n">
        <v>6086</v>
      </c>
      <c r="I1816" s="3" t="n">
        <v>3332</v>
      </c>
      <c r="J1816" s="1" t="n"/>
      <c r="K1816" s="1" t="n"/>
      <c r="L1816" s="7">
        <f>J1816/G1816</f>
        <v/>
      </c>
      <c r="M1816" s="7">
        <f>K1816/H1816</f>
        <v/>
      </c>
      <c r="N1816" s="1" t="n">
        <v>4.337400000000001</v>
      </c>
      <c r="O1816" s="1" t="n">
        <v>11.4871</v>
      </c>
      <c r="P1816" s="1" t="n">
        <v>5.867000000000001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7195</t>
        </is>
      </c>
      <c r="V1816" s="1" t="inlineStr">
        <is>
          <t>13836</t>
        </is>
      </c>
      <c r="W1816" s="1" t="inlineStr">
        <is>
          <t>7571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3987.2</v>
      </c>
      <c r="AO1816" s="1" t="n">
        <v>4036.5</v>
      </c>
      <c r="AP1816" s="1" t="n">
        <v>3998.4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1.996615905245339</v>
      </c>
      <c r="E1817" s="2" t="n">
        <v>1.999004644990058</v>
      </c>
      <c r="F1817" s="3" t="n">
        <v>-1.618280881515824</v>
      </c>
      <c r="G1817" s="4" t="n">
        <v>140</v>
      </c>
      <c r="H1817" s="4" t="n">
        <v>87</v>
      </c>
      <c r="I1817" s="3" t="n">
        <v>102</v>
      </c>
      <c r="J1817" s="1" t="n"/>
      <c r="K1817" s="1" t="n"/>
      <c r="L1817" s="7">
        <f>J1817/G1817</f>
        <v/>
      </c>
      <c r="M1817" s="7">
        <f>K1817/H1817</f>
        <v/>
      </c>
      <c r="N1817" s="1" t="n">
        <v>0.2241</v>
      </c>
      <c r="O1817" s="1" t="n">
        <v>0.1961</v>
      </c>
      <c r="P1817" s="1" t="n">
        <v>0.2619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-</t>
        </is>
      </c>
      <c r="V1817" s="1" t="inlineStr">
        <is>
          <t>-</t>
        </is>
      </c>
      <c r="W1817" s="1" t="inlineStr">
        <is>
          <t>-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602.8</v>
      </c>
      <c r="AO1817" s="1" t="n">
        <v>614.85</v>
      </c>
      <c r="AP1817" s="1" t="n">
        <v>604.9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1.234771155745802</v>
      </c>
      <c r="E1818" s="2" t="n">
        <v>4.618637176776708</v>
      </c>
      <c r="F1818" s="3" t="n">
        <v>2.316182185605486</v>
      </c>
      <c r="G1818" s="4" t="n">
        <v>47169</v>
      </c>
      <c r="H1818" s="4" t="n">
        <v>142172</v>
      </c>
      <c r="I1818" s="3" t="n">
        <v>255664</v>
      </c>
      <c r="J1818" s="1" t="n"/>
      <c r="K1818" s="1" t="n"/>
      <c r="L1818" s="7">
        <f>J1818/G1818</f>
        <v/>
      </c>
      <c r="M1818" s="7">
        <f>K1818/H1818</f>
        <v/>
      </c>
      <c r="N1818" s="1" t="n">
        <v>101.0291</v>
      </c>
      <c r="O1818" s="1" t="n">
        <v>341.6479</v>
      </c>
      <c r="P1818" s="1" t="n">
        <v>694.5394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1350194</t>
        </is>
      </c>
      <c r="V1818" s="1" t="inlineStr">
        <is>
          <t>3532508</t>
        </is>
      </c>
      <c r="W1818" s="1" t="inlineStr">
        <is>
          <t>5103280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307.45</v>
      </c>
      <c r="AO1818" s="1" t="n">
        <v>321.65</v>
      </c>
      <c r="AP1818" s="1" t="n">
        <v>329.1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0.4663783600440939</v>
      </c>
      <c r="E1819" s="2" t="n">
        <v>0.4220121539500338</v>
      </c>
      <c r="F1819" s="3" t="n">
        <v>-2.20205076483443</v>
      </c>
      <c r="G1819" s="4" t="n">
        <v>7205</v>
      </c>
      <c r="H1819" s="4" t="n">
        <v>6595</v>
      </c>
      <c r="I1819" s="3" t="n">
        <v>6377</v>
      </c>
      <c r="J1819" s="1" t="n"/>
      <c r="K1819" s="1" t="n"/>
      <c r="L1819" s="7">
        <f>J1819/G1819</f>
        <v/>
      </c>
      <c r="M1819" s="7">
        <f>K1819/H1819</f>
        <v/>
      </c>
      <c r="N1819" s="1" t="n">
        <v>9.631</v>
      </c>
      <c r="O1819" s="1" t="n">
        <v>7.961799999999999</v>
      </c>
      <c r="P1819" s="1" t="n">
        <v>6.7815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41350</t>
        </is>
      </c>
      <c r="V1819" s="1" t="inlineStr">
        <is>
          <t>31110</t>
        </is>
      </c>
      <c r="W1819" s="1" t="inlineStr">
        <is>
          <t>32974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1184.8</v>
      </c>
      <c r="AO1819" s="1" t="n">
        <v>1189.8</v>
      </c>
      <c r="AP1819" s="1" t="n">
        <v>1163.6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2.659822678488102</v>
      </c>
      <c r="E1820" s="2" t="n">
        <v>0.6818181818181753</v>
      </c>
      <c r="F1820" s="3" t="n">
        <v>-1.354401805869062</v>
      </c>
      <c r="G1820" s="4" t="n">
        <v>13615</v>
      </c>
      <c r="H1820" s="4" t="n">
        <v>13501</v>
      </c>
      <c r="I1820" s="3" t="n">
        <v>14728</v>
      </c>
      <c r="J1820" s="1" t="n"/>
      <c r="K1820" s="1" t="n"/>
      <c r="L1820" s="7">
        <f>J1820/G1820</f>
        <v/>
      </c>
      <c r="M1820" s="7">
        <f>K1820/H1820</f>
        <v/>
      </c>
      <c r="N1820" s="1" t="n">
        <v>12.5134</v>
      </c>
      <c r="O1820" s="1" t="n">
        <v>12.8316</v>
      </c>
      <c r="P1820" s="1" t="n">
        <v>10.3334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2822333</t>
        </is>
      </c>
      <c r="V1820" s="1" t="inlineStr">
        <is>
          <t>3213822</t>
        </is>
      </c>
      <c r="W1820" s="1" t="inlineStr">
        <is>
          <t>2187424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22</v>
      </c>
      <c r="AO1820" s="1" t="n">
        <v>22.15</v>
      </c>
      <c r="AP1820" s="1" t="n">
        <v>21.85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0.2665854215858024</v>
      </c>
      <c r="E1821" s="2" t="n">
        <v>0.6608933454876799</v>
      </c>
      <c r="F1821" s="3" t="n">
        <v>0.09055920307901634</v>
      </c>
      <c r="G1821" s="4" t="n">
        <v>29030</v>
      </c>
      <c r="H1821" s="4" t="n">
        <v>19658</v>
      </c>
      <c r="I1821" s="3" t="n">
        <v>24195</v>
      </c>
      <c r="J1821" s="1" t="n"/>
      <c r="K1821" s="1" t="n"/>
      <c r="L1821" s="7">
        <f>J1821/G1821</f>
        <v/>
      </c>
      <c r="M1821" s="7">
        <f>K1821/H1821</f>
        <v/>
      </c>
      <c r="N1821" s="1" t="n">
        <v>68.94680000000001</v>
      </c>
      <c r="O1821" s="1" t="n">
        <v>59.2838</v>
      </c>
      <c r="P1821" s="1" t="n">
        <v>111.0696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482528</t>
        </is>
      </c>
      <c r="V1821" s="1" t="inlineStr">
        <is>
          <t>545513</t>
        </is>
      </c>
      <c r="W1821" s="1" t="inlineStr">
        <is>
          <t>1182075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59000</v>
      </c>
      <c r="AC1821" s="1" t="n">
        <v>-6000</v>
      </c>
      <c r="AD1821" s="1" t="n">
        <v>202</v>
      </c>
      <c r="AE1821" s="1" t="n">
        <v>198</v>
      </c>
      <c r="AF1821" s="1" t="n">
        <v>212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662.95</v>
      </c>
      <c r="AL1821" s="1" t="n">
        <v>669.15</v>
      </c>
      <c r="AM1821" s="1" t="n">
        <v>668.75</v>
      </c>
      <c r="AN1821" s="1" t="n">
        <v>658.2</v>
      </c>
      <c r="AO1821" s="1" t="n">
        <v>662.55</v>
      </c>
      <c r="AP1821" s="1" t="n">
        <v>663.15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-1.570776255707767</v>
      </c>
      <c r="E1822" s="2" t="n">
        <v>-0.1577287066246099</v>
      </c>
      <c r="F1822" s="3" t="n">
        <v>-1.681999814143659</v>
      </c>
      <c r="G1822" s="4" t="n">
        <v>10482</v>
      </c>
      <c r="H1822" s="4" t="n">
        <v>14361</v>
      </c>
      <c r="I1822" s="3" t="n">
        <v>11355</v>
      </c>
      <c r="J1822" s="1" t="n"/>
      <c r="K1822" s="1" t="n"/>
      <c r="L1822" s="7">
        <f>J1822/G1822</f>
        <v/>
      </c>
      <c r="M1822" s="7">
        <f>K1822/H1822</f>
        <v/>
      </c>
      <c r="N1822" s="1" t="n">
        <v>15.1954</v>
      </c>
      <c r="O1822" s="1" t="n">
        <v>25.8076</v>
      </c>
      <c r="P1822" s="1" t="n">
        <v>16.236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159376</t>
        </is>
      </c>
      <c r="V1822" s="1" t="inlineStr">
        <is>
          <t>225674</t>
        </is>
      </c>
      <c r="W1822" s="1" t="inlineStr">
        <is>
          <t>149274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538.9</v>
      </c>
      <c r="AO1822" s="1" t="n">
        <v>538.05</v>
      </c>
      <c r="AP1822" s="1" t="n">
        <v>529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0.7940359080682922</v>
      </c>
      <c r="E1823" s="2" t="n">
        <v>-2.380848177163113</v>
      </c>
      <c r="F1823" s="3" t="n">
        <v>-2.295449450795787</v>
      </c>
      <c r="G1823" s="4" t="n">
        <v>369</v>
      </c>
      <c r="H1823" s="4" t="n">
        <v>213</v>
      </c>
      <c r="I1823" s="3" t="n">
        <v>205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0.1938</v>
      </c>
      <c r="O1823" s="1" t="n">
        <v>0.0701</v>
      </c>
      <c r="P1823" s="1" t="n">
        <v>0.0527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6231</t>
        </is>
      </c>
      <c r="V1823" s="1" t="inlineStr">
        <is>
          <t>1799</t>
        </is>
      </c>
      <c r="W1823" s="1" t="inlineStr">
        <is>
          <t>1449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228.49</v>
      </c>
      <c r="AO1823" s="1" t="n">
        <v>223.05</v>
      </c>
      <c r="AP1823" s="1" t="n">
        <v>217.93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-2.223750573131588</v>
      </c>
      <c r="E1824" s="2" t="n">
        <v>1.289566236811254</v>
      </c>
      <c r="F1824" s="3" t="n">
        <v>-3.101851851851847</v>
      </c>
      <c r="G1824" s="4" t="n">
        <v>7740</v>
      </c>
      <c r="H1824" s="4" t="n">
        <v>6623</v>
      </c>
      <c r="I1824" s="3" t="n">
        <v>7993</v>
      </c>
      <c r="J1824" s="1" t="n"/>
      <c r="K1824" s="1" t="n"/>
      <c r="L1824" s="7">
        <f>J1824/G1824</f>
        <v/>
      </c>
      <c r="M1824" s="7">
        <f>K1824/H1824</f>
        <v/>
      </c>
      <c r="N1824" s="1" t="n">
        <v>7.144400000000001</v>
      </c>
      <c r="O1824" s="1" t="n">
        <v>6.922000000000001</v>
      </c>
      <c r="P1824" s="1" t="n">
        <v>7.5677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88043</t>
        </is>
      </c>
      <c r="V1824" s="1" t="inlineStr">
        <is>
          <t>55159</t>
        </is>
      </c>
      <c r="W1824" s="1" t="inlineStr">
        <is>
          <t>80736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426.5</v>
      </c>
      <c r="AO1824" s="1" t="n">
        <v>432</v>
      </c>
      <c r="AP1824" s="1" t="n">
        <v>418.6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-3.698630136986296</v>
      </c>
      <c r="E1825" s="2" t="n">
        <v>-3.698630136986296</v>
      </c>
      <c r="F1825" s="3" t="n">
        <v>-3.698630136986296</v>
      </c>
      <c r="G1825" s="4" t="n">
        <v>1535</v>
      </c>
      <c r="H1825" s="4" t="n">
        <v>1535</v>
      </c>
      <c r="I1825" s="3" t="n">
        <v>1535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0.3923</v>
      </c>
      <c r="O1825" s="1" t="n">
        <v>0.3923</v>
      </c>
      <c r="P1825" s="1" t="n">
        <v>0.3923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202618</t>
        </is>
      </c>
      <c r="V1825" s="1" t="inlineStr">
        <is>
          <t>202618</t>
        </is>
      </c>
      <c r="W1825" s="1" t="inlineStr">
        <is>
          <t>202618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14.06</v>
      </c>
      <c r="AO1825" s="1" t="n">
        <v>14.06</v>
      </c>
      <c r="AP1825" s="1" t="n">
        <v>14.06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4.383513796716734</v>
      </c>
      <c r="E1826" s="2" t="n">
        <v>2.392504600970379</v>
      </c>
      <c r="F1826" s="3" t="n">
        <v>-3.790849673202622</v>
      </c>
      <c r="G1826" s="4" t="n">
        <v>9528</v>
      </c>
      <c r="H1826" s="4" t="n">
        <v>31094</v>
      </c>
      <c r="I1826" s="3" t="n">
        <v>10106</v>
      </c>
      <c r="J1826" s="1" t="n"/>
      <c r="K1826" s="1" t="n"/>
      <c r="L1826" s="7">
        <f>J1826/G1826</f>
        <v/>
      </c>
      <c r="M1826" s="7">
        <f>K1826/H1826</f>
        <v/>
      </c>
      <c r="N1826" s="1" t="n">
        <v>10.3797</v>
      </c>
      <c r="O1826" s="1" t="n">
        <v>49.5913</v>
      </c>
      <c r="P1826" s="1" t="n">
        <v>7.9851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155948</t>
        </is>
      </c>
      <c r="V1826" s="1" t="inlineStr">
        <is>
          <t>350657</t>
        </is>
      </c>
      <c r="W1826" s="1" t="inlineStr">
        <is>
          <t>122809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298.85</v>
      </c>
      <c r="AO1826" s="1" t="n">
        <v>306</v>
      </c>
      <c r="AP1826" s="1" t="n">
        <v>294.4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0.3349015230045487</v>
      </c>
      <c r="E1827" s="2" t="n">
        <v>-1.033139950727171</v>
      </c>
      <c r="F1827" s="3" t="n">
        <v>9.082148879788015</v>
      </c>
      <c r="G1827" s="4" t="n">
        <v>15837</v>
      </c>
      <c r="H1827" s="4" t="n">
        <v>19991</v>
      </c>
      <c r="I1827" s="3" t="n">
        <v>305310</v>
      </c>
      <c r="J1827" s="1" t="n"/>
      <c r="K1827" s="1" t="n"/>
      <c r="L1827" s="7">
        <f>J1827/G1827</f>
        <v/>
      </c>
      <c r="M1827" s="7">
        <f>K1827/H1827</f>
        <v/>
      </c>
      <c r="N1827" s="1" t="n">
        <v>27.1448</v>
      </c>
      <c r="O1827" s="1" t="n">
        <v>29.4233</v>
      </c>
      <c r="P1827" s="1" t="n">
        <v>1299.6587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185055</t>
        </is>
      </c>
      <c r="V1827" s="1" t="inlineStr">
        <is>
          <t>213948</t>
        </is>
      </c>
      <c r="W1827" s="1" t="inlineStr">
        <is>
          <t>1626113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629.15</v>
      </c>
      <c r="AO1827" s="1" t="n">
        <v>622.65</v>
      </c>
      <c r="AP1827" s="1" t="n">
        <v>679.2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0.3614457831325296</v>
      </c>
      <c r="E1828" s="2" t="n">
        <v>-1.320528211284507</v>
      </c>
      <c r="F1828" s="3" t="n">
        <v>2.270884022708835</v>
      </c>
      <c r="G1828" s="4" t="n">
        <v>279</v>
      </c>
      <c r="H1828" s="4" t="n">
        <v>249</v>
      </c>
      <c r="I1828" s="3" t="n">
        <v>185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0.0974</v>
      </c>
      <c r="O1828" s="1" t="n">
        <v>0.0654</v>
      </c>
      <c r="P1828" s="1" t="n">
        <v>0.0745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24.99</v>
      </c>
      <c r="AO1828" s="1" t="n">
        <v>24.66</v>
      </c>
      <c r="AP1828" s="1" t="n">
        <v>25.22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-1.961089494163425</v>
      </c>
      <c r="E1829" s="2" t="n">
        <v>-1.645763877864203</v>
      </c>
      <c r="F1829" s="3" t="n">
        <v>-1.635639728828161</v>
      </c>
      <c r="G1829" s="4" t="n">
        <v>12173</v>
      </c>
      <c r="H1829" s="4" t="n">
        <v>14229</v>
      </c>
      <c r="I1829" s="3" t="n">
        <v>16201</v>
      </c>
      <c r="J1829" s="1" t="n"/>
      <c r="K1829" s="1" t="n"/>
      <c r="L1829" s="7">
        <f>J1829/G1829</f>
        <v/>
      </c>
      <c r="M1829" s="7">
        <f>K1829/H1829</f>
        <v/>
      </c>
      <c r="N1829" s="1" t="n">
        <v>10.3515</v>
      </c>
      <c r="O1829" s="1" t="n">
        <v>10.4179</v>
      </c>
      <c r="P1829" s="1" t="n">
        <v>14.8478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283635</t>
        </is>
      </c>
      <c r="V1829" s="1" t="inlineStr">
        <is>
          <t>266982</t>
        </is>
      </c>
      <c r="W1829" s="1" t="inlineStr">
        <is>
          <t>398466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188.97</v>
      </c>
      <c r="AO1829" s="1" t="n">
        <v>185.86</v>
      </c>
      <c r="AP1829" s="1" t="n">
        <v>182.82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3.680644570591463</v>
      </c>
      <c r="E1830" s="2" t="n">
        <v>0.4238784881667291</v>
      </c>
      <c r="F1830" s="3" t="n">
        <v>-3.658107632782269</v>
      </c>
      <c r="G1830" s="4" t="n">
        <v>1816</v>
      </c>
      <c r="H1830" s="4" t="n">
        <v>814</v>
      </c>
      <c r="I1830" s="3" t="n">
        <v>986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0.701</v>
      </c>
      <c r="O1830" s="1" t="n">
        <v>0.231</v>
      </c>
      <c r="P1830" s="1" t="n">
        <v>0.1692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67118</t>
        </is>
      </c>
      <c r="V1830" s="1" t="inlineStr">
        <is>
          <t>26137</t>
        </is>
      </c>
      <c r="W1830" s="1" t="inlineStr">
        <is>
          <t>16666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56.62</v>
      </c>
      <c r="AO1830" s="1" t="n">
        <v>56.86</v>
      </c>
      <c r="AP1830" s="1" t="n">
        <v>54.78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-0.5191002262744546</v>
      </c>
      <c r="E1831" s="2" t="n">
        <v>1.137275889751137</v>
      </c>
      <c r="F1831" s="3" t="n">
        <v>-1.190633681703929</v>
      </c>
      <c r="G1831" s="4" t="n">
        <v>2019</v>
      </c>
      <c r="H1831" s="4" t="n">
        <v>2476</v>
      </c>
      <c r="I1831" s="3" t="n">
        <v>2334</v>
      </c>
      <c r="J1831" s="1" t="n"/>
      <c r="K1831" s="1" t="n"/>
      <c r="L1831" s="7">
        <f>J1831/G1831</f>
        <v/>
      </c>
      <c r="M1831" s="7">
        <f>K1831/H1831</f>
        <v/>
      </c>
      <c r="N1831" s="1" t="n">
        <v>0.9647</v>
      </c>
      <c r="O1831" s="1" t="n">
        <v>1.2893</v>
      </c>
      <c r="P1831" s="1" t="n">
        <v>1.0577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15874</t>
        </is>
      </c>
      <c r="V1831" s="1" t="inlineStr">
        <is>
          <t>16959</t>
        </is>
      </c>
      <c r="W1831" s="1" t="inlineStr">
        <is>
          <t>14822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373.7</v>
      </c>
      <c r="AO1831" s="1" t="n">
        <v>377.95</v>
      </c>
      <c r="AP1831" s="1" t="n">
        <v>373.45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3.226122769170425</v>
      </c>
      <c r="E1832" s="2" t="n">
        <v>0.2849814762040467</v>
      </c>
      <c r="F1832" s="3" t="n">
        <v>3.703703703703703</v>
      </c>
      <c r="G1832" s="4" t="n">
        <v>1789</v>
      </c>
      <c r="H1832" s="4" t="n">
        <v>1224</v>
      </c>
      <c r="I1832" s="3" t="n">
        <v>5863</v>
      </c>
      <c r="J1832" s="1" t="n"/>
      <c r="K1832" s="1" t="n"/>
      <c r="L1832" s="7">
        <f>J1832/G1832</f>
        <v/>
      </c>
      <c r="M1832" s="7">
        <f>K1832/H1832</f>
        <v/>
      </c>
      <c r="N1832" s="1" t="n">
        <v>4.8687</v>
      </c>
      <c r="O1832" s="1" t="n">
        <v>2.7745</v>
      </c>
      <c r="P1832" s="1" t="n">
        <v>16.0917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2370</t>
        </is>
      </c>
      <c r="V1832" s="1" t="inlineStr">
        <is>
          <t>1399</t>
        </is>
      </c>
      <c r="W1832" s="1" t="inlineStr">
        <is>
          <t>6046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10527</v>
      </c>
      <c r="AO1832" s="1" t="n">
        <v>10557</v>
      </c>
      <c r="AP1832" s="1" t="n">
        <v>10948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0.2030298297672895</v>
      </c>
      <c r="E1833" s="2" t="n">
        <v>-0.2130091438071441</v>
      </c>
      <c r="F1833" s="3" t="n">
        <v>-2.87395220492529</v>
      </c>
      <c r="G1833" s="4" t="n">
        <v>27589</v>
      </c>
      <c r="H1833" s="4" t="n">
        <v>32934</v>
      </c>
      <c r="I1833" s="3" t="n">
        <v>25905</v>
      </c>
      <c r="J1833" s="1" t="n"/>
      <c r="K1833" s="1" t="n"/>
      <c r="L1833" s="7">
        <f>J1833/G1833</f>
        <v/>
      </c>
      <c r="M1833" s="7">
        <f>K1833/H1833</f>
        <v/>
      </c>
      <c r="N1833" s="1" t="n">
        <v>70.7375</v>
      </c>
      <c r="O1833" s="1" t="n">
        <v>103.9025</v>
      </c>
      <c r="P1833" s="1" t="n">
        <v>68.7748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237107</t>
        </is>
      </c>
      <c r="V1833" s="1" t="inlineStr">
        <is>
          <t>594822</t>
        </is>
      </c>
      <c r="W1833" s="1" t="inlineStr">
        <is>
          <t>330555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39650</v>
      </c>
      <c r="AC1833" s="1" t="n">
        <v>24050</v>
      </c>
      <c r="AD1833" s="1" t="n">
        <v>264</v>
      </c>
      <c r="AE1833" s="1" t="n">
        <v>205</v>
      </c>
      <c r="AF1833" s="1" t="n">
        <v>198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960.35</v>
      </c>
      <c r="AL1833" s="1" t="n">
        <v>957.8</v>
      </c>
      <c r="AM1833" s="1" t="n">
        <v>939.8</v>
      </c>
      <c r="AN1833" s="1" t="n">
        <v>962.4</v>
      </c>
      <c r="AO1833" s="1" t="n">
        <v>960.35</v>
      </c>
      <c r="AP1833" s="1" t="n">
        <v>932.75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-0.550269402728414</v>
      </c>
      <c r="E1835" s="2" t="n">
        <v>-1.279538904899138</v>
      </c>
      <c r="F1835" s="3" t="n">
        <v>-0.7064455861746795</v>
      </c>
      <c r="G1835" s="4" t="n">
        <v>15596</v>
      </c>
      <c r="H1835" s="4" t="n">
        <v>32689</v>
      </c>
      <c r="I1835" s="3" t="n">
        <v>28857</v>
      </c>
      <c r="J1835" s="1" t="n"/>
      <c r="K1835" s="1" t="n"/>
      <c r="L1835" s="7">
        <f>J1835/G1835</f>
        <v/>
      </c>
      <c r="M1835" s="7">
        <f>K1835/H1835</f>
        <v/>
      </c>
      <c r="N1835" s="1" t="n">
        <v>56.5154</v>
      </c>
      <c r="O1835" s="1" t="n">
        <v>80.76300000000001</v>
      </c>
      <c r="P1835" s="1" t="n">
        <v>55.3266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221620</t>
        </is>
      </c>
      <c r="V1835" s="1" t="inlineStr">
        <is>
          <t>189874</t>
        </is>
      </c>
      <c r="W1835" s="1" t="inlineStr">
        <is>
          <t>206859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-3850</v>
      </c>
      <c r="AC1835" s="1" t="n">
        <v>-2800</v>
      </c>
      <c r="AD1835" s="1" t="n">
        <v>100</v>
      </c>
      <c r="AE1835" s="1" t="n">
        <v>170</v>
      </c>
      <c r="AF1835" s="1" t="n">
        <v>136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1721.6</v>
      </c>
      <c r="AL1835" s="1" t="n">
        <v>1700.5</v>
      </c>
      <c r="AM1835" s="1" t="n">
        <v>1687.3</v>
      </c>
      <c r="AN1835" s="1" t="n">
        <v>1735</v>
      </c>
      <c r="AO1835" s="1" t="n">
        <v>1712.8</v>
      </c>
      <c r="AP1835" s="1" t="n">
        <v>1700.7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-0.5440599357831016</v>
      </c>
      <c r="E1836" s="2" t="n">
        <v>-0.9685230024213035</v>
      </c>
      <c r="F1836" s="3" t="n">
        <v>-1.738657973376804</v>
      </c>
      <c r="G1836" s="4" t="n">
        <v>24438</v>
      </c>
      <c r="H1836" s="4" t="n">
        <v>33399</v>
      </c>
      <c r="I1836" s="3" t="n">
        <v>55146</v>
      </c>
      <c r="J1836" s="1" t="n"/>
      <c r="K1836" s="1" t="n"/>
      <c r="L1836" s="7">
        <f>J1836/G1836</f>
        <v/>
      </c>
      <c r="M1836" s="7">
        <f>K1836/H1836</f>
        <v/>
      </c>
      <c r="N1836" s="1" t="n">
        <v>51.4848</v>
      </c>
      <c r="O1836" s="1" t="n">
        <v>95.48909999999999</v>
      </c>
      <c r="P1836" s="1" t="n">
        <v>102.5298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263476</t>
        </is>
      </c>
      <c r="V1836" s="1" t="inlineStr">
        <is>
          <t>560642</t>
        </is>
      </c>
      <c r="W1836" s="1" t="inlineStr">
        <is>
          <t>473812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67650</v>
      </c>
      <c r="AC1836" s="1" t="n">
        <v>58300</v>
      </c>
      <c r="AD1836" s="1" t="n">
        <v>69</v>
      </c>
      <c r="AE1836" s="1" t="n">
        <v>234</v>
      </c>
      <c r="AF1836" s="1" t="n">
        <v>323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1125.1</v>
      </c>
      <c r="AL1836" s="1" t="n">
        <v>1114.8</v>
      </c>
      <c r="AM1836" s="1" t="n">
        <v>1091.4</v>
      </c>
      <c r="AN1836" s="1" t="n">
        <v>1115.1</v>
      </c>
      <c r="AO1836" s="1" t="n">
        <v>1104.3</v>
      </c>
      <c r="AP1836" s="1" t="n">
        <v>1085.1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1.108346527934856</v>
      </c>
      <c r="E1837" s="2" t="n">
        <v>-1.200596569724086</v>
      </c>
      <c r="F1837" s="3" t="n">
        <v>-2.279417314514303</v>
      </c>
      <c r="G1837" s="4" t="n">
        <v>28597</v>
      </c>
      <c r="H1837" s="4" t="n">
        <v>25242</v>
      </c>
      <c r="I1837" s="3" t="n">
        <v>24899</v>
      </c>
      <c r="J1837" s="1" t="n"/>
      <c r="K1837" s="1" t="n"/>
      <c r="L1837" s="7">
        <f>J1837/G1837</f>
        <v/>
      </c>
      <c r="M1837" s="7">
        <f>K1837/H1837</f>
        <v/>
      </c>
      <c r="N1837" s="1" t="n">
        <v>149.3065</v>
      </c>
      <c r="O1837" s="1" t="n">
        <v>110.7949</v>
      </c>
      <c r="P1837" s="1" t="n">
        <v>113.4974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60035</t>
        </is>
      </c>
      <c r="V1837" s="1" t="inlineStr">
        <is>
          <t>34467</t>
        </is>
      </c>
      <c r="W1837" s="1" t="inlineStr">
        <is>
          <t>57018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>
        <v>16200</v>
      </c>
      <c r="AC1837" s="1" t="n">
        <v>218100</v>
      </c>
      <c r="AD1837" s="1" t="n">
        <v>520</v>
      </c>
      <c r="AE1837" s="1" t="n">
        <v>427</v>
      </c>
      <c r="AF1837" s="1" t="n">
        <v>2942</v>
      </c>
      <c r="AG1837" s="1" t="n"/>
      <c r="AH1837" s="1" t="n"/>
      <c r="AI1837" s="7">
        <f>AG1837/AD1837</f>
        <v/>
      </c>
      <c r="AJ1837" s="7">
        <f>AH1837/AE1837</f>
        <v/>
      </c>
      <c r="AK1837" s="1" t="n">
        <v>6551</v>
      </c>
      <c r="AL1837" s="1" t="n">
        <v>6502.5</v>
      </c>
      <c r="AM1837" s="1" t="n">
        <v>6425</v>
      </c>
      <c r="AN1837" s="1" t="n">
        <v>6705</v>
      </c>
      <c r="AO1837" s="1" t="n">
        <v>6624.5</v>
      </c>
      <c r="AP1837" s="1" t="n">
        <v>6473.5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6.22601896763918</v>
      </c>
      <c r="E1838" s="2" t="n">
        <v>-2.208137395215703</v>
      </c>
      <c r="F1838" s="3" t="n">
        <v>-4.049062652449648</v>
      </c>
      <c r="G1838" s="4" t="n">
        <v>68417</v>
      </c>
      <c r="H1838" s="4" t="n">
        <v>24156</v>
      </c>
      <c r="I1838" s="3" t="n">
        <v>17975</v>
      </c>
      <c r="J1838" s="1" t="n"/>
      <c r="K1838" s="1" t="n"/>
      <c r="L1838" s="7">
        <f>J1838/G1838</f>
        <v/>
      </c>
      <c r="M1838" s="7">
        <f>K1838/H1838</f>
        <v/>
      </c>
      <c r="N1838" s="1" t="n">
        <v>367.9677</v>
      </c>
      <c r="O1838" s="1" t="n">
        <v>97.5449</v>
      </c>
      <c r="P1838" s="1" t="n">
        <v>66.7679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133536</t>
        </is>
      </c>
      <c r="V1838" s="1" t="inlineStr">
        <is>
          <t>47321</t>
        </is>
      </c>
      <c r="W1838" s="1" t="inlineStr">
        <is>
          <t>42226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7336.5</v>
      </c>
      <c r="AO1838" s="1" t="n">
        <v>7174.5</v>
      </c>
      <c r="AP1838" s="1" t="n">
        <v>6884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2.013095569796607</v>
      </c>
      <c r="E1840" s="2" t="n">
        <v>0.5667463298053912</v>
      </c>
      <c r="F1840" s="3" t="n">
        <v>-2.858500814774573</v>
      </c>
      <c r="G1840" s="4" t="n">
        <v>323576</v>
      </c>
      <c r="H1840" s="4" t="n">
        <v>182039</v>
      </c>
      <c r="I1840" s="3" t="n">
        <v>280340</v>
      </c>
      <c r="J1840" s="1" t="n"/>
      <c r="K1840" s="1" t="n"/>
      <c r="L1840" s="7">
        <f>J1840/G1840</f>
        <v/>
      </c>
      <c r="M1840" s="7">
        <f>K1840/H1840</f>
        <v/>
      </c>
      <c r="N1840" s="1" t="n">
        <v>1395.146</v>
      </c>
      <c r="O1840" s="1" t="n">
        <v>930.3483</v>
      </c>
      <c r="P1840" s="1" t="n">
        <v>907.3212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8769533</t>
        </is>
      </c>
      <c r="V1840" s="1" t="inlineStr">
        <is>
          <t>4814790</t>
        </is>
      </c>
      <c r="W1840" s="1" t="inlineStr">
        <is>
          <t>5495519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200800</v>
      </c>
      <c r="AC1840" s="1" t="n">
        <v>1022400</v>
      </c>
      <c r="AD1840" s="1" t="n">
        <v>2219</v>
      </c>
      <c r="AE1840" s="1" t="n">
        <v>2116</v>
      </c>
      <c r="AF1840" s="1" t="n">
        <v>2643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738.85</v>
      </c>
      <c r="AL1840" s="1" t="n">
        <v>742.6</v>
      </c>
      <c r="AM1840" s="1" t="n">
        <v>720.95</v>
      </c>
      <c r="AN1840" s="1" t="n">
        <v>732.25</v>
      </c>
      <c r="AO1840" s="1" t="n">
        <v>736.4</v>
      </c>
      <c r="AP1840" s="1" t="n">
        <v>715.35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1.7232890201871</v>
      </c>
      <c r="E1842" s="2" t="n">
        <v>-0.2783155856727922</v>
      </c>
      <c r="F1842" s="3" t="n">
        <v>-2.523965538162853</v>
      </c>
      <c r="G1842" s="4" t="n">
        <v>87403</v>
      </c>
      <c r="H1842" s="4" t="n">
        <v>85079</v>
      </c>
      <c r="I1842" s="3" t="n">
        <v>72857</v>
      </c>
      <c r="J1842" s="1" t="n"/>
      <c r="K1842" s="1" t="n"/>
      <c r="L1842" s="7">
        <f>J1842/G1842</f>
        <v/>
      </c>
      <c r="M1842" s="7">
        <f>K1842/H1842</f>
        <v/>
      </c>
      <c r="N1842" s="1" t="n">
        <v>416.6807</v>
      </c>
      <c r="O1842" s="1" t="n">
        <v>280.8535</v>
      </c>
      <c r="P1842" s="1" t="n">
        <v>214.8488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3857744</t>
        </is>
      </c>
      <c r="V1842" s="1" t="inlineStr">
        <is>
          <t>3299269</t>
        </is>
      </c>
      <c r="W1842" s="1" t="inlineStr">
        <is>
          <t>1947427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239250</v>
      </c>
      <c r="AC1842" s="1" t="n">
        <v>313200</v>
      </c>
      <c r="AD1842" s="1" t="n">
        <v>1336</v>
      </c>
      <c r="AE1842" s="1" t="n">
        <v>694</v>
      </c>
      <c r="AF1842" s="1" t="n">
        <v>752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415.5</v>
      </c>
      <c r="AL1842" s="1" t="n">
        <v>413.55</v>
      </c>
      <c r="AM1842" s="1" t="n">
        <v>402.65</v>
      </c>
      <c r="AN1842" s="1" t="n">
        <v>413.2</v>
      </c>
      <c r="AO1842" s="1" t="n">
        <v>412.05</v>
      </c>
      <c r="AP1842" s="1" t="n">
        <v>401.65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-1.042461225527578</v>
      </c>
      <c r="E1843" s="2" t="n">
        <v>0.468910585817054</v>
      </c>
      <c r="F1843" s="3" t="n">
        <v>-2.250495492615568</v>
      </c>
      <c r="G1843" s="4" t="n">
        <v>132605</v>
      </c>
      <c r="H1843" s="4" t="n">
        <v>107872</v>
      </c>
      <c r="I1843" s="3" t="n">
        <v>165106</v>
      </c>
      <c r="J1843" s="1" t="n"/>
      <c r="K1843" s="1" t="n"/>
      <c r="L1843" s="7">
        <f>J1843/G1843</f>
        <v/>
      </c>
      <c r="M1843" s="7">
        <f>K1843/H1843</f>
        <v/>
      </c>
      <c r="N1843" s="1" t="n">
        <v>357.0962</v>
      </c>
      <c r="O1843" s="1" t="n">
        <v>275.5981</v>
      </c>
      <c r="P1843" s="1" t="n">
        <v>427.3316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9936816</t>
        </is>
      </c>
      <c r="V1843" s="1" t="inlineStr">
        <is>
          <t>6200493</t>
        </is>
      </c>
      <c r="W1843" s="1" t="inlineStr">
        <is>
          <t>14224462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99000</v>
      </c>
      <c r="AC1843" s="1" t="n">
        <v>2161500</v>
      </c>
      <c r="AD1843" s="1" t="n">
        <v>635</v>
      </c>
      <c r="AE1843" s="1" t="n">
        <v>544</v>
      </c>
      <c r="AF1843" s="1" t="n">
        <v>844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157.29</v>
      </c>
      <c r="AL1843" s="1" t="n">
        <v>157.86</v>
      </c>
      <c r="AM1843" s="1" t="n">
        <v>154.08</v>
      </c>
      <c r="AN1843" s="1" t="n">
        <v>155.68</v>
      </c>
      <c r="AO1843" s="1" t="n">
        <v>156.41</v>
      </c>
      <c r="AP1843" s="1" t="n">
        <v>152.89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-1.973954060705496</v>
      </c>
      <c r="E1844" s="2" t="n">
        <v>-0.2249071604163493</v>
      </c>
      <c r="F1844" s="3" t="n">
        <v>-2.888446215139437</v>
      </c>
      <c r="G1844" s="4" t="n">
        <v>7967</v>
      </c>
      <c r="H1844" s="4" t="n">
        <v>3589</v>
      </c>
      <c r="I1844" s="3" t="n">
        <v>4598</v>
      </c>
      <c r="J1844" s="1" t="n"/>
      <c r="K1844" s="1" t="n"/>
      <c r="L1844" s="7">
        <f>J1844/G1844</f>
        <v/>
      </c>
      <c r="M1844" s="7">
        <f>K1844/H1844</f>
        <v/>
      </c>
      <c r="N1844" s="1" t="n">
        <v>8.210900000000001</v>
      </c>
      <c r="O1844" s="1" t="n">
        <v>4.0089</v>
      </c>
      <c r="P1844" s="1" t="n">
        <v>3.7951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28824</t>
        </is>
      </c>
      <c r="V1844" s="1" t="inlineStr">
        <is>
          <t>17123</t>
        </is>
      </c>
      <c r="W1844" s="1" t="inlineStr">
        <is>
          <t>20772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955.95</v>
      </c>
      <c r="AO1844" s="1" t="n">
        <v>953.8</v>
      </c>
      <c r="AP1844" s="1" t="n">
        <v>926.25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1.787286950214987</v>
      </c>
      <c r="E1845" s="2" t="n">
        <v>0.8245114006514681</v>
      </c>
      <c r="F1845" s="3" t="n">
        <v>-2.771327612317002</v>
      </c>
      <c r="G1845" s="4" t="n">
        <v>9455</v>
      </c>
      <c r="H1845" s="4" t="n">
        <v>12466</v>
      </c>
      <c r="I1845" s="3" t="n">
        <v>6759</v>
      </c>
      <c r="J1845" s="1" t="n"/>
      <c r="K1845" s="1" t="n"/>
      <c r="L1845" s="7">
        <f>J1845/G1845</f>
        <v/>
      </c>
      <c r="M1845" s="7">
        <f>K1845/H1845</f>
        <v/>
      </c>
      <c r="N1845" s="1" t="n">
        <v>10.7226</v>
      </c>
      <c r="O1845" s="1" t="n">
        <v>12.9126</v>
      </c>
      <c r="P1845" s="1" t="n">
        <v>5.9217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178835</t>
        </is>
      </c>
      <c r="V1845" s="1" t="inlineStr">
        <is>
          <t>202996</t>
        </is>
      </c>
      <c r="W1845" s="1" t="inlineStr">
        <is>
          <t>113481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196.48</v>
      </c>
      <c r="AO1845" s="1" t="n">
        <v>198.1</v>
      </c>
      <c r="AP1845" s="1" t="n">
        <v>192.61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1.184106657310762</v>
      </c>
      <c r="E1846" s="2" t="n">
        <v>-1.907073509015257</v>
      </c>
      <c r="F1846" s="3" t="n">
        <v>-0.05302226935312029</v>
      </c>
      <c r="G1846" s="4" t="n">
        <v>3096</v>
      </c>
      <c r="H1846" s="4" t="n">
        <v>4226</v>
      </c>
      <c r="I1846" s="3" t="n">
        <v>2995</v>
      </c>
      <c r="J1846" s="1" t="n"/>
      <c r="K1846" s="1" t="n"/>
      <c r="L1846" s="7">
        <f>J1846/G1846</f>
        <v/>
      </c>
      <c r="M1846" s="7">
        <f>K1846/H1846</f>
        <v/>
      </c>
      <c r="N1846" s="1" t="n">
        <v>1.7731</v>
      </c>
      <c r="O1846" s="1" t="n">
        <v>2.2632</v>
      </c>
      <c r="P1846" s="1" t="n">
        <v>2.0702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8087</t>
        </is>
      </c>
      <c r="V1846" s="1" t="inlineStr">
        <is>
          <t>10068</t>
        </is>
      </c>
      <c r="W1846" s="1" t="inlineStr">
        <is>
          <t>9416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1153.6</v>
      </c>
      <c r="AO1846" s="1" t="n">
        <v>1131.6</v>
      </c>
      <c r="AP1846" s="1" t="n">
        <v>1131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-1.406960094627399</v>
      </c>
      <c r="E1847" s="2" t="n">
        <v>-2.197385868535704</v>
      </c>
      <c r="F1847" s="3" t="n">
        <v>-1.400994253986703</v>
      </c>
      <c r="G1847" s="4" t="n">
        <v>2684</v>
      </c>
      <c r="H1847" s="4" t="n">
        <v>4295</v>
      </c>
      <c r="I1847" s="3" t="n">
        <v>2380</v>
      </c>
      <c r="J1847" s="1" t="n"/>
      <c r="K1847" s="1" t="n"/>
      <c r="L1847" s="7">
        <f>J1847/G1847</f>
        <v/>
      </c>
      <c r="M1847" s="7">
        <f>K1847/H1847</f>
        <v/>
      </c>
      <c r="N1847" s="1" t="n">
        <v>1.6999</v>
      </c>
      <c r="O1847" s="1" t="n">
        <v>3.2605</v>
      </c>
      <c r="P1847" s="1" t="n">
        <v>1.3977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10428</t>
        </is>
      </c>
      <c r="V1847" s="1" t="inlineStr">
        <is>
          <t>20908</t>
        </is>
      </c>
      <c r="W1847" s="1" t="inlineStr">
        <is>
          <t>9443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791.85</v>
      </c>
      <c r="AO1847" s="1" t="n">
        <v>774.45</v>
      </c>
      <c r="AP1847" s="1" t="n">
        <v>763.6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2.376425855513308</v>
      </c>
      <c r="E1848" s="2" t="n">
        <v>2.376425855513308</v>
      </c>
      <c r="F1848" s="3" t="n">
        <v>2.376425855513308</v>
      </c>
      <c r="G1848" s="4" t="n">
        <v>1708</v>
      </c>
      <c r="H1848" s="4" t="n">
        <v>1708</v>
      </c>
      <c r="I1848" s="3" t="n">
        <v>1708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0.6311</v>
      </c>
      <c r="O1848" s="1" t="n">
        <v>0.6311</v>
      </c>
      <c r="P1848" s="1" t="n">
        <v>0.6311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61289</t>
        </is>
      </c>
      <c r="V1848" s="1" t="inlineStr">
        <is>
          <t>61289</t>
        </is>
      </c>
      <c r="W1848" s="1" t="inlineStr">
        <is>
          <t>61289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53.85</v>
      </c>
      <c r="AO1848" s="1" t="n">
        <v>53.85</v>
      </c>
      <c r="AP1848" s="1" t="n">
        <v>53.85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-0.3611796803949615</v>
      </c>
      <c r="E1850" s="2" t="n">
        <v>-0.1043133573254055</v>
      </c>
      <c r="F1850" s="3" t="n">
        <v>-2.096277345585541</v>
      </c>
      <c r="G1850" s="4" t="n">
        <v>2272</v>
      </c>
      <c r="H1850" s="4" t="n">
        <v>1530</v>
      </c>
      <c r="I1850" s="3" t="n">
        <v>1880</v>
      </c>
      <c r="J1850" s="1" t="n"/>
      <c r="K1850" s="1" t="n"/>
      <c r="L1850" s="7">
        <f>J1850/G1850</f>
        <v/>
      </c>
      <c r="M1850" s="7">
        <f>K1850/H1850</f>
        <v/>
      </c>
      <c r="N1850" s="1" t="n">
        <v>2.7775</v>
      </c>
      <c r="O1850" s="1" t="n">
        <v>1.8306</v>
      </c>
      <c r="P1850" s="1" t="n">
        <v>2.4009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3121</t>
        </is>
      </c>
      <c r="V1850" s="1" t="inlineStr">
        <is>
          <t>2266</t>
        </is>
      </c>
      <c r="W1850" s="1" t="inlineStr">
        <is>
          <t>3220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3834.6</v>
      </c>
      <c r="AO1850" s="1" t="n">
        <v>3830.6</v>
      </c>
      <c r="AP1850" s="1" t="n">
        <v>3750.3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1.198164762266577</v>
      </c>
      <c r="E1851" s="2" t="n">
        <v>0.2598977735424066</v>
      </c>
      <c r="F1851" s="3" t="n">
        <v>-1.085860767879267</v>
      </c>
      <c r="G1851" s="4" t="n">
        <v>109195</v>
      </c>
      <c r="H1851" s="4" t="n">
        <v>163525</v>
      </c>
      <c r="I1851" s="3" t="n">
        <v>164333</v>
      </c>
      <c r="J1851" s="1" t="n"/>
      <c r="K1851" s="1" t="n"/>
      <c r="L1851" s="7">
        <f>J1851/G1851</f>
        <v/>
      </c>
      <c r="M1851" s="7">
        <f>K1851/H1851</f>
        <v/>
      </c>
      <c r="N1851" s="1" t="n">
        <v>837.9091000000001</v>
      </c>
      <c r="O1851" s="1" t="n">
        <v>988.455</v>
      </c>
      <c r="P1851" s="1" t="n">
        <v>1399.5794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1524141</t>
        </is>
      </c>
      <c r="V1851" s="1" t="inlineStr">
        <is>
          <t>2172976</t>
        </is>
      </c>
      <c r="W1851" s="1" t="inlineStr">
        <is>
          <t>2420793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130725</v>
      </c>
      <c r="AC1851" s="1" t="n">
        <v>149800</v>
      </c>
      <c r="AD1851" s="1" t="n">
        <v>1808</v>
      </c>
      <c r="AE1851" s="1" t="n">
        <v>1589</v>
      </c>
      <c r="AF1851" s="1" t="n">
        <v>1951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3484.9</v>
      </c>
      <c r="AL1851" s="1" t="n">
        <v>3498.4</v>
      </c>
      <c r="AM1851" s="1" t="n">
        <v>3452.1</v>
      </c>
      <c r="AN1851" s="1" t="n">
        <v>3462.9</v>
      </c>
      <c r="AO1851" s="1" t="n">
        <v>3471.9</v>
      </c>
      <c r="AP1851" s="1" t="n">
        <v>3434.2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-0.6627171402751303</v>
      </c>
      <c r="E1852" s="2" t="n">
        <v>3.406449004346512</v>
      </c>
      <c r="F1852" s="3" t="n">
        <v>-2.844574780058653</v>
      </c>
      <c r="G1852" s="4" t="n">
        <v>24171</v>
      </c>
      <c r="H1852" s="4" t="n">
        <v>69978</v>
      </c>
      <c r="I1852" s="3" t="n">
        <v>22713</v>
      </c>
      <c r="J1852" s="1" t="n"/>
      <c r="K1852" s="1" t="n"/>
      <c r="L1852" s="7">
        <f>J1852/G1852</f>
        <v/>
      </c>
      <c r="M1852" s="7">
        <f>K1852/H1852</f>
        <v/>
      </c>
      <c r="N1852" s="1" t="n">
        <v>19.4875</v>
      </c>
      <c r="O1852" s="1" t="n">
        <v>128.2075</v>
      </c>
      <c r="P1852" s="1" t="n">
        <v>38.6294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223831</t>
        </is>
      </c>
      <c r="V1852" s="1" t="inlineStr">
        <is>
          <t>1323216</t>
        </is>
      </c>
      <c r="W1852" s="1" t="inlineStr">
        <is>
          <t>502136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494.65</v>
      </c>
      <c r="AO1852" s="1" t="n">
        <v>511.5</v>
      </c>
      <c r="AP1852" s="1" t="n">
        <v>496.95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-1.594117066429768</v>
      </c>
      <c r="E1853" s="2" t="n">
        <v>0.7573097948743622</v>
      </c>
      <c r="F1853" s="3" t="n">
        <v>-0.3484320557491289</v>
      </c>
      <c r="G1853" s="4" t="n">
        <v>5387</v>
      </c>
      <c r="H1853" s="4" t="n">
        <v>7001</v>
      </c>
      <c r="I1853" s="3" t="n">
        <v>7735</v>
      </c>
      <c r="J1853" s="1" t="n"/>
      <c r="K1853" s="1" t="n"/>
      <c r="L1853" s="7">
        <f>J1853/G1853</f>
        <v/>
      </c>
      <c r="M1853" s="7">
        <f>K1853/H1853</f>
        <v/>
      </c>
      <c r="N1853" s="1" t="n">
        <v>4.5794</v>
      </c>
      <c r="O1853" s="1" t="n">
        <v>4.9457</v>
      </c>
      <c r="P1853" s="1" t="n">
        <v>8.8416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11972</t>
        </is>
      </c>
      <c r="V1853" s="1" t="inlineStr">
        <is>
          <t>12270</t>
        </is>
      </c>
      <c r="W1853" s="1" t="inlineStr">
        <is>
          <t>20020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1993.9</v>
      </c>
      <c r="AO1853" s="1" t="n">
        <v>2009</v>
      </c>
      <c r="AP1853" s="1" t="n">
        <v>2002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1.29708156647542</v>
      </c>
      <c r="E1854" s="2" t="n">
        <v>1.181974883033745</v>
      </c>
      <c r="F1854" s="3" t="n">
        <v>-0.4867364322219587</v>
      </c>
      <c r="G1854" s="4" t="n">
        <v>327</v>
      </c>
      <c r="H1854" s="4" t="n">
        <v>232</v>
      </c>
      <c r="I1854" s="3" t="n">
        <v>216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0.1556</v>
      </c>
      <c r="O1854" s="1" t="n">
        <v>0.09380000000000001</v>
      </c>
      <c r="P1854" s="1" t="n">
        <v>0.1274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21810</t>
        </is>
      </c>
      <c r="V1854" s="1" t="inlineStr">
        <is>
          <t>19736</t>
        </is>
      </c>
      <c r="W1854" s="1" t="inlineStr">
        <is>
          <t>15506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40.61</v>
      </c>
      <c r="AO1854" s="1" t="n">
        <v>41.09</v>
      </c>
      <c r="AP1854" s="1" t="n">
        <v>40.89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2.013805332151237</v>
      </c>
      <c r="E1856" s="2" t="n">
        <v>1.651250853560116</v>
      </c>
      <c r="F1856" s="3" t="n">
        <v>0.4213740458015323</v>
      </c>
      <c r="G1856" s="4" t="n">
        <v>128500</v>
      </c>
      <c r="H1856" s="4" t="n">
        <v>103076</v>
      </c>
      <c r="I1856" s="3" t="n">
        <v>100627</v>
      </c>
      <c r="J1856" s="1" t="n"/>
      <c r="K1856" s="1" t="n"/>
      <c r="L1856" s="7">
        <f>J1856/G1856</f>
        <v/>
      </c>
      <c r="M1856" s="7">
        <f>K1856/H1856</f>
        <v/>
      </c>
      <c r="N1856" s="1" t="n">
        <v>536.7190000000001</v>
      </c>
      <c r="O1856" s="1" t="n">
        <v>434.5052</v>
      </c>
      <c r="P1856" s="1" t="n">
        <v>380.2554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1411590</t>
        </is>
      </c>
      <c r="V1856" s="1" t="inlineStr">
        <is>
          <t>1362511</t>
        </is>
      </c>
      <c r="W1856" s="1" t="inlineStr">
        <is>
          <t>1108365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25800</v>
      </c>
      <c r="AC1856" s="1" t="n">
        <v>45000</v>
      </c>
      <c r="AD1856" s="1" t="n">
        <v>352</v>
      </c>
      <c r="AE1856" s="1" t="n">
        <v>275</v>
      </c>
      <c r="AF1856" s="1" t="n">
        <v>371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1627.9</v>
      </c>
      <c r="AL1856" s="1" t="n">
        <v>1651.9</v>
      </c>
      <c r="AM1856" s="1" t="n">
        <v>1656.5</v>
      </c>
      <c r="AN1856" s="1" t="n">
        <v>1610.9</v>
      </c>
      <c r="AO1856" s="1" t="n">
        <v>1637.5</v>
      </c>
      <c r="AP1856" s="1" t="n">
        <v>1644.4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-1.052767551508103</v>
      </c>
      <c r="E1857" s="2" t="n">
        <v>-0.8550913838120046</v>
      </c>
      <c r="F1857" s="3" t="n">
        <v>-3.568371848047932</v>
      </c>
      <c r="G1857" s="4" t="n">
        <v>13657</v>
      </c>
      <c r="H1857" s="4" t="n">
        <v>22909</v>
      </c>
      <c r="I1857" s="3" t="n">
        <v>21327</v>
      </c>
      <c r="J1857" s="1" t="n"/>
      <c r="K1857" s="1" t="n"/>
      <c r="L1857" s="7">
        <f>J1857/G1857</f>
        <v/>
      </c>
      <c r="M1857" s="7">
        <f>K1857/H1857</f>
        <v/>
      </c>
      <c r="N1857" s="1" t="n">
        <v>35.8764</v>
      </c>
      <c r="O1857" s="1" t="n">
        <v>38.343</v>
      </c>
      <c r="P1857" s="1" t="n">
        <v>46.7816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129687</t>
        </is>
      </c>
      <c r="V1857" s="1" t="inlineStr">
        <is>
          <t>140865</t>
        </is>
      </c>
      <c r="W1857" s="1" t="inlineStr">
        <is>
          <t>167184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1532</v>
      </c>
      <c r="AO1857" s="1" t="n">
        <v>1518.9</v>
      </c>
      <c r="AP1857" s="1" t="n">
        <v>1464.7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-5.000000000000008</v>
      </c>
      <c r="E1858" s="2" t="n">
        <v>-5.004843396835638</v>
      </c>
      <c r="F1858" s="3" t="n">
        <v>-5.03059143439837</v>
      </c>
      <c r="G1858" s="4" t="n">
        <v>8</v>
      </c>
      <c r="H1858" s="4" t="n">
        <v>4</v>
      </c>
      <c r="I1858" s="3" t="n">
        <v>1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0.005699999999999999</v>
      </c>
      <c r="O1858" s="1" t="n">
        <v>0.0009</v>
      </c>
      <c r="P1858" s="1" t="n">
        <v>0.0001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30.97</v>
      </c>
      <c r="AO1858" s="1" t="n">
        <v>29.42</v>
      </c>
      <c r="AP1858" s="1" t="n">
        <v>27.94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-1.40933291575321</v>
      </c>
      <c r="E1859" s="2" t="n">
        <v>0.01270648030495842</v>
      </c>
      <c r="F1859" s="3" t="n">
        <v>-1.454707152839543</v>
      </c>
      <c r="G1859" s="4" t="n">
        <v>4702</v>
      </c>
      <c r="H1859" s="4" t="n">
        <v>6984</v>
      </c>
      <c r="I1859" s="3" t="n">
        <v>5083</v>
      </c>
      <c r="J1859" s="1" t="n"/>
      <c r="K1859" s="1" t="n"/>
      <c r="L1859" s="7">
        <f>J1859/G1859</f>
        <v/>
      </c>
      <c r="M1859" s="7">
        <f>K1859/H1859</f>
        <v/>
      </c>
      <c r="N1859" s="1" t="n">
        <v>4.514200000000001</v>
      </c>
      <c r="O1859" s="1" t="n">
        <v>6.6069</v>
      </c>
      <c r="P1859" s="1" t="n">
        <v>4.4554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13743</t>
        </is>
      </c>
      <c r="V1859" s="1" t="inlineStr">
        <is>
          <t>22616</t>
        </is>
      </c>
      <c r="W1859" s="1" t="inlineStr">
        <is>
          <t>13197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1574</v>
      </c>
      <c r="AO1859" s="1" t="n">
        <v>1574.2</v>
      </c>
      <c r="AP1859" s="1" t="n">
        <v>1551.3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-1.003460207612457</v>
      </c>
      <c r="E1860" s="2" t="n">
        <v>-0.09087731562390454</v>
      </c>
      <c r="F1860" s="3" t="n">
        <v>-1.623285754268125</v>
      </c>
      <c r="G1860" s="4" t="n">
        <v>28680</v>
      </c>
      <c r="H1860" s="4" t="n">
        <v>27392</v>
      </c>
      <c r="I1860" s="3" t="n">
        <v>29471</v>
      </c>
      <c r="J1860" s="1" t="n"/>
      <c r="K1860" s="1" t="n"/>
      <c r="L1860" s="7">
        <f>J1860/G1860</f>
        <v/>
      </c>
      <c r="M1860" s="7">
        <f>K1860/H1860</f>
        <v/>
      </c>
      <c r="N1860" s="1" t="n">
        <v>74.1857</v>
      </c>
      <c r="O1860" s="1" t="n">
        <v>64.9066</v>
      </c>
      <c r="P1860" s="1" t="n">
        <v>63.4232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526388</t>
        </is>
      </c>
      <c r="V1860" s="1" t="inlineStr">
        <is>
          <t>346489</t>
        </is>
      </c>
      <c r="W1860" s="1" t="inlineStr">
        <is>
          <t>389753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715.25</v>
      </c>
      <c r="AO1860" s="1" t="n">
        <v>714.6</v>
      </c>
      <c r="AP1860" s="1" t="n">
        <v>703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1.998299319727899</v>
      </c>
      <c r="E1861" s="2" t="n">
        <v>1.990412671946647</v>
      </c>
      <c r="F1861" s="3" t="n">
        <v>-1.880044957596821</v>
      </c>
      <c r="G1861" s="4" t="n">
        <v>193</v>
      </c>
      <c r="H1861" s="4" t="n">
        <v>197</v>
      </c>
      <c r="I1861" s="3" t="n">
        <v>306</v>
      </c>
      <c r="J1861" s="1" t="n"/>
      <c r="K1861" s="1" t="n"/>
      <c r="L1861" s="7">
        <f>J1861/G1861</f>
        <v/>
      </c>
      <c r="M1861" s="7">
        <f>K1861/H1861</f>
        <v/>
      </c>
      <c r="N1861" s="1" t="n">
        <v>0.8296</v>
      </c>
      <c r="O1861" s="1" t="n">
        <v>0.9590000000000001</v>
      </c>
      <c r="P1861" s="1" t="n">
        <v>1.4388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479.8</v>
      </c>
      <c r="AO1861" s="1" t="n">
        <v>489.35</v>
      </c>
      <c r="AP1861" s="1" t="n">
        <v>480.15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1.993416239941494</v>
      </c>
      <c r="E1862" s="2" t="n">
        <v>1.990317374932743</v>
      </c>
      <c r="F1862" s="3" t="n">
        <v>-1.986638537271441</v>
      </c>
      <c r="G1862" s="4" t="n">
        <v>29</v>
      </c>
      <c r="H1862" s="4" t="n">
        <v>32</v>
      </c>
      <c r="I1862" s="3" t="n">
        <v>129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0.3149</v>
      </c>
      <c r="O1862" s="1" t="n">
        <v>0.0434</v>
      </c>
      <c r="P1862" s="1" t="n">
        <v>0.8356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278.85</v>
      </c>
      <c r="AO1862" s="1" t="n">
        <v>284.4</v>
      </c>
      <c r="AP1862" s="1" t="n">
        <v>278.75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0.8552694098640991</v>
      </c>
      <c r="E1863" s="2" t="n">
        <v>-0.3957410722698593</v>
      </c>
      <c r="F1863" s="3" t="n">
        <v>-1.901428436287949</v>
      </c>
      <c r="G1863" s="4" t="n">
        <v>3064</v>
      </c>
      <c r="H1863" s="4" t="n">
        <v>7277</v>
      </c>
      <c r="I1863" s="3" t="n">
        <v>2714</v>
      </c>
      <c r="J1863" s="1" t="n"/>
      <c r="K1863" s="1" t="n"/>
      <c r="L1863" s="7">
        <f>J1863/G1863</f>
        <v/>
      </c>
      <c r="M1863" s="7">
        <f>K1863/H1863</f>
        <v/>
      </c>
      <c r="N1863" s="1" t="n">
        <v>2.4225</v>
      </c>
      <c r="O1863" s="1" t="n">
        <v>5.683</v>
      </c>
      <c r="P1863" s="1" t="n">
        <v>2.0156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114862</t>
        </is>
      </c>
      <c r="V1863" s="1" t="inlineStr">
        <is>
          <t>273933</t>
        </is>
      </c>
      <c r="W1863" s="1" t="inlineStr">
        <is>
          <t>91314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106.13</v>
      </c>
      <c r="AO1863" s="1" t="n">
        <v>105.71</v>
      </c>
      <c r="AP1863" s="1" t="n">
        <v>103.7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0.1688929832642399</v>
      </c>
      <c r="E1864" s="2" t="n">
        <v>0.2145922746781125</v>
      </c>
      <c r="F1864" s="3" t="n">
        <v>-0.8259406546344326</v>
      </c>
      <c r="G1864" s="4" t="n">
        <v>651</v>
      </c>
      <c r="H1864" s="4" t="n">
        <v>2323</v>
      </c>
      <c r="I1864" s="3" t="n">
        <v>1815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0.3198</v>
      </c>
      <c r="O1864" s="1" t="n">
        <v>1.2772</v>
      </c>
      <c r="P1864" s="1" t="n">
        <v>0.9215000000000001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25651</t>
        </is>
      </c>
      <c r="V1864" s="1" t="inlineStr">
        <is>
          <t>89805</t>
        </is>
      </c>
      <c r="W1864" s="1" t="inlineStr">
        <is>
          <t>65413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65.23999999999999</v>
      </c>
      <c r="AO1864" s="1" t="n">
        <v>65.38</v>
      </c>
      <c r="AP1864" s="1" t="n">
        <v>64.84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-0.6016305875737944</v>
      </c>
      <c r="E1865" s="2" t="n">
        <v>1.278425161217327</v>
      </c>
      <c r="F1865" s="3" t="n">
        <v>-6.724754244861479</v>
      </c>
      <c r="G1865" s="4" t="n">
        <v>34422</v>
      </c>
      <c r="H1865" s="4" t="n">
        <v>69344</v>
      </c>
      <c r="I1865" s="3" t="n">
        <v>56912</v>
      </c>
      <c r="J1865" s="1" t="n"/>
      <c r="K1865" s="1" t="n"/>
      <c r="L1865" s="7">
        <f>J1865/G1865</f>
        <v/>
      </c>
      <c r="M1865" s="7">
        <f>K1865/H1865</f>
        <v/>
      </c>
      <c r="N1865" s="1" t="n">
        <v>64.8109</v>
      </c>
      <c r="O1865" s="1" t="n">
        <v>178.7755</v>
      </c>
      <c r="P1865" s="1" t="n">
        <v>108.5268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1430113</t>
        </is>
      </c>
      <c r="V1865" s="1" t="inlineStr">
        <is>
          <t>2629325</t>
        </is>
      </c>
      <c r="W1865" s="1" t="inlineStr">
        <is>
          <t>3049235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176.78</v>
      </c>
      <c r="AO1865" s="1" t="n">
        <v>179.04</v>
      </c>
      <c r="AP1865" s="1" t="n">
        <v>167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-0.08981651768530344</v>
      </c>
      <c r="E1866" s="2" t="n">
        <v>-3.283390410958899</v>
      </c>
      <c r="F1866" s="3" t="n">
        <v>-2.398973133271374</v>
      </c>
      <c r="G1866" s="4" t="n">
        <v>9899</v>
      </c>
      <c r="H1866" s="4" t="n">
        <v>12272</v>
      </c>
      <c r="I1866" s="3" t="n">
        <v>16339</v>
      </c>
      <c r="J1866" s="1" t="n"/>
      <c r="K1866" s="1" t="n"/>
      <c r="L1866" s="7">
        <f>J1866/G1866</f>
        <v/>
      </c>
      <c r="M1866" s="7">
        <f>K1866/H1866</f>
        <v/>
      </c>
      <c r="N1866" s="1" t="n">
        <v>18.3976</v>
      </c>
      <c r="O1866" s="1" t="n">
        <v>24.9413</v>
      </c>
      <c r="P1866" s="1" t="n">
        <v>30.878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462216</t>
        </is>
      </c>
      <c r="V1866" s="1" t="inlineStr">
        <is>
          <t>435555</t>
        </is>
      </c>
      <c r="W1866" s="1" t="inlineStr">
        <is>
          <t>924411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233.6</v>
      </c>
      <c r="AO1866" s="1" t="n">
        <v>225.93</v>
      </c>
      <c r="AP1866" s="1" t="n">
        <v>220.51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2.000000000000003</v>
      </c>
      <c r="E1867" s="2" t="n">
        <v>1.960784313725493</v>
      </c>
      <c r="F1867" s="3" t="n">
        <v>1.985111662531019</v>
      </c>
      <c r="G1867" s="4" t="n">
        <v>16</v>
      </c>
      <c r="H1867" s="4" t="n">
        <v>10</v>
      </c>
      <c r="I1867" s="3" t="n">
        <v>9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0.0132</v>
      </c>
      <c r="O1867" s="1" t="n">
        <v>0.0067</v>
      </c>
      <c r="P1867" s="1" t="n">
        <v>0.0143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15.81</v>
      </c>
      <c r="AO1867" s="1" t="n">
        <v>16.12</v>
      </c>
      <c r="AP1867" s="1" t="n">
        <v>16.44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8.326253186066273</v>
      </c>
      <c r="E1868" s="2" t="n">
        <v>3.294117647058823</v>
      </c>
      <c r="F1868" s="3" t="n">
        <v>-5.922551252847376</v>
      </c>
      <c r="G1868" s="4" t="n">
        <v>2559</v>
      </c>
      <c r="H1868" s="4" t="n">
        <v>698</v>
      </c>
      <c r="I1868" s="3" t="n">
        <v>949</v>
      </c>
      <c r="J1868" s="1" t="n"/>
      <c r="K1868" s="1" t="n"/>
      <c r="L1868" s="7">
        <f>J1868/G1868</f>
        <v/>
      </c>
      <c r="M1868" s="7">
        <f>K1868/H1868</f>
        <v/>
      </c>
      <c r="N1868" s="1" t="n">
        <v>1.1796</v>
      </c>
      <c r="O1868" s="1" t="n">
        <v>0.2382</v>
      </c>
      <c r="P1868" s="1" t="n">
        <v>0.2235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346124</t>
        </is>
      </c>
      <c r="V1868" s="1" t="inlineStr">
        <is>
          <t>135845</t>
        </is>
      </c>
      <c r="W1868" s="1" t="inlineStr">
        <is>
          <t>66830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12.75</v>
      </c>
      <c r="AO1868" s="1" t="n">
        <v>13.17</v>
      </c>
      <c r="AP1868" s="1" t="n">
        <v>12.39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-0.494328233947341</v>
      </c>
      <c r="E1869" s="2" t="n">
        <v>-0.2771531663441905</v>
      </c>
      <c r="F1869" s="3" t="n">
        <v>-1.373885684320925</v>
      </c>
      <c r="G1869" s="4" t="n">
        <v>3084</v>
      </c>
      <c r="H1869" s="4" t="n">
        <v>3223</v>
      </c>
      <c r="I1869" s="3" t="n">
        <v>4070</v>
      </c>
      <c r="J1869" s="1" t="n"/>
      <c r="K1869" s="1" t="n"/>
      <c r="L1869" s="7">
        <f>J1869/G1869</f>
        <v/>
      </c>
      <c r="M1869" s="7">
        <f>K1869/H1869</f>
        <v/>
      </c>
      <c r="N1869" s="1" t="n">
        <v>4.0008</v>
      </c>
      <c r="O1869" s="1" t="n">
        <v>3.9782</v>
      </c>
      <c r="P1869" s="1" t="n">
        <v>4.6748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11519</t>
        </is>
      </c>
      <c r="V1869" s="1" t="inlineStr">
        <is>
          <t>10733</t>
        </is>
      </c>
      <c r="W1869" s="1" t="inlineStr">
        <is>
          <t>12711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1912.3</v>
      </c>
      <c r="AO1869" s="1" t="n">
        <v>1907</v>
      </c>
      <c r="AP1869" s="1" t="n">
        <v>1880.8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-0.2778854853302358</v>
      </c>
      <c r="E1870" s="2" t="n">
        <v>3.810511308405155</v>
      </c>
      <c r="F1870" s="3" t="n">
        <v>-2.958986203882895</v>
      </c>
      <c r="G1870" s="4" t="n">
        <v>1057</v>
      </c>
      <c r="H1870" s="4" t="n">
        <v>2016</v>
      </c>
      <c r="I1870" s="3" t="n">
        <v>1228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0.6042000000000001</v>
      </c>
      <c r="O1870" s="1" t="n">
        <v>0.8728</v>
      </c>
      <c r="P1870" s="1" t="n">
        <v>0.9692000000000001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12602</t>
        </is>
      </c>
      <c r="V1870" s="1" t="inlineStr">
        <is>
          <t>25130</t>
        </is>
      </c>
      <c r="W1870" s="1" t="inlineStr">
        <is>
          <t>13970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154.31</v>
      </c>
      <c r="AO1870" s="1" t="n">
        <v>160.19</v>
      </c>
      <c r="AP1870" s="1" t="n">
        <v>155.45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6.939226519337012</v>
      </c>
      <c r="E1871" s="2" t="n">
        <v>0.4753048150444331</v>
      </c>
      <c r="F1871" s="3" t="n">
        <v>-1.295763060468945</v>
      </c>
      <c r="G1871" s="4" t="n">
        <v>3058</v>
      </c>
      <c r="H1871" s="4" t="n">
        <v>2041</v>
      </c>
      <c r="I1871" s="3" t="n">
        <v>827</v>
      </c>
      <c r="J1871" s="1" t="n"/>
      <c r="K1871" s="1" t="n"/>
      <c r="L1871" s="7">
        <f>J1871/G1871</f>
        <v/>
      </c>
      <c r="M1871" s="7">
        <f>K1871/H1871</f>
        <v/>
      </c>
      <c r="N1871" s="1" t="n">
        <v>4.496</v>
      </c>
      <c r="O1871" s="1" t="n">
        <v>1.8044</v>
      </c>
      <c r="P1871" s="1" t="n">
        <v>0.72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9951</t>
        </is>
      </c>
      <c r="V1871" s="1" t="inlineStr">
        <is>
          <t>4454</t>
        </is>
      </c>
      <c r="W1871" s="1" t="inlineStr">
        <is>
          <t>1991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1935.6</v>
      </c>
      <c r="AO1871" s="1" t="n">
        <v>1944.8</v>
      </c>
      <c r="AP1871" s="1" t="n">
        <v>1919.6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-0.6350959547149081</v>
      </c>
      <c r="E1872" s="2" t="n">
        <v>1.889676253994719</v>
      </c>
      <c r="F1872" s="3" t="n">
        <v>-1.465975726169375</v>
      </c>
      <c r="G1872" s="4" t="n">
        <v>3602</v>
      </c>
      <c r="H1872" s="4" t="n">
        <v>11359</v>
      </c>
      <c r="I1872" s="3" t="n">
        <v>4790</v>
      </c>
      <c r="J1872" s="1" t="n"/>
      <c r="K1872" s="1" t="n"/>
      <c r="L1872" s="7">
        <f>J1872/G1872</f>
        <v/>
      </c>
      <c r="M1872" s="7">
        <f>K1872/H1872</f>
        <v/>
      </c>
      <c r="N1872" s="1" t="n">
        <v>1.5877</v>
      </c>
      <c r="O1872" s="1" t="n">
        <v>7.0141</v>
      </c>
      <c r="P1872" s="1" t="n">
        <v>2.5731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57486</t>
        </is>
      </c>
      <c r="V1872" s="1" t="inlineStr">
        <is>
          <t>214211</t>
        </is>
      </c>
      <c r="W1872" s="1" t="inlineStr">
        <is>
          <t>81982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143.94</v>
      </c>
      <c r="AO1872" s="1" t="n">
        <v>146.66</v>
      </c>
      <c r="AP1872" s="1" t="n">
        <v>144.51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-0.1571885701453969</v>
      </c>
      <c r="E1873" s="2" t="n">
        <v>-0.1799269046949702</v>
      </c>
      <c r="F1873" s="3" t="n">
        <v>0.5632850785782685</v>
      </c>
      <c r="G1873" s="4" t="n">
        <v>11263</v>
      </c>
      <c r="H1873" s="4" t="n">
        <v>14570</v>
      </c>
      <c r="I1873" s="3" t="n">
        <v>9913</v>
      </c>
      <c r="J1873" s="1" t="n"/>
      <c r="K1873" s="1" t="n"/>
      <c r="L1873" s="7">
        <f>J1873/G1873</f>
        <v/>
      </c>
      <c r="M1873" s="7">
        <f>K1873/H1873</f>
        <v/>
      </c>
      <c r="N1873" s="1" t="n">
        <v>33.1563</v>
      </c>
      <c r="O1873" s="1" t="n">
        <v>93.5556</v>
      </c>
      <c r="P1873" s="1" t="n">
        <v>26.5562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60664</t>
        </is>
      </c>
      <c r="V1873" s="1" t="inlineStr">
        <is>
          <t>223575</t>
        </is>
      </c>
      <c r="W1873" s="1" t="inlineStr">
        <is>
          <t>41910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3557</v>
      </c>
      <c r="AO1873" s="1" t="n">
        <v>3550.6</v>
      </c>
      <c r="AP1873" s="1" t="n">
        <v>3570.6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1.967020023557111</v>
      </c>
      <c r="E1874" s="2" t="n">
        <v>-1.195564283238993</v>
      </c>
      <c r="F1874" s="3" t="n">
        <v>-4.162038931431581</v>
      </c>
      <c r="G1874" s="4" t="n">
        <v>15701</v>
      </c>
      <c r="H1874" s="4" t="n">
        <v>14836</v>
      </c>
      <c r="I1874" s="3" t="n">
        <v>14043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19.4566</v>
      </c>
      <c r="O1874" s="1" t="n">
        <v>14.9891</v>
      </c>
      <c r="P1874" s="1" t="n">
        <v>14.292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368604</t>
        </is>
      </c>
      <c r="V1874" s="1" t="inlineStr">
        <is>
          <t>382491</t>
        </is>
      </c>
      <c r="W1874" s="1" t="inlineStr">
        <is>
          <t>369111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173.14</v>
      </c>
      <c r="AO1874" s="1" t="n">
        <v>171.07</v>
      </c>
      <c r="AP1874" s="1" t="n">
        <v>163.95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-0.5701957158267733</v>
      </c>
      <c r="E1875" s="2" t="n">
        <v>-0.557966522008683</v>
      </c>
      <c r="F1875" s="3" t="n">
        <v>-1.231296758104734</v>
      </c>
      <c r="G1875" s="4" t="n">
        <v>927</v>
      </c>
      <c r="H1875" s="4" t="n">
        <v>1658</v>
      </c>
      <c r="I1875" s="3" t="n">
        <v>823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0.5633</v>
      </c>
      <c r="O1875" s="1" t="n">
        <v>0.7564000000000001</v>
      </c>
      <c r="P1875" s="1" t="n">
        <v>0.6551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9557</t>
        </is>
      </c>
      <c r="V1875" s="1" t="inlineStr">
        <is>
          <t>10687</t>
        </is>
      </c>
      <c r="W1875" s="1" t="inlineStr">
        <is>
          <t>14796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322.6</v>
      </c>
      <c r="AO1875" s="1" t="n">
        <v>320.8</v>
      </c>
      <c r="AP1875" s="1" t="n">
        <v>316.85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1.95676672472083</v>
      </c>
      <c r="E1876" s="2" t="n">
        <v>-0.8440514469453467</v>
      </c>
      <c r="F1876" s="3" t="n">
        <v>-0.1722740170247195</v>
      </c>
      <c r="G1876" s="4" t="n">
        <v>6045</v>
      </c>
      <c r="H1876" s="4" t="n">
        <v>3531</v>
      </c>
      <c r="I1876" s="3" t="n">
        <v>7315</v>
      </c>
      <c r="J1876" s="1" t="n"/>
      <c r="K1876" s="1" t="n"/>
      <c r="L1876" s="7">
        <f>J1876/G1876</f>
        <v/>
      </c>
      <c r="M1876" s="7">
        <f>K1876/H1876</f>
        <v/>
      </c>
      <c r="N1876" s="1" t="n">
        <v>5.3978</v>
      </c>
      <c r="O1876" s="1" t="n">
        <v>2.2711</v>
      </c>
      <c r="P1876" s="1" t="n">
        <v>3.506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35185</t>
        </is>
      </c>
      <c r="V1876" s="1" t="inlineStr">
        <is>
          <t>11075</t>
        </is>
      </c>
      <c r="W1876" s="1" t="inlineStr">
        <is>
          <t>23163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995.2</v>
      </c>
      <c r="AO1876" s="1" t="n">
        <v>986.8</v>
      </c>
      <c r="AP1876" s="1" t="n">
        <v>985.1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2.025782688766124</v>
      </c>
      <c r="E1877" s="2" t="n">
        <v>-4.679255762288259</v>
      </c>
      <c r="F1877" s="3" t="n">
        <v>6.365622723962133</v>
      </c>
      <c r="G1877" s="4" t="n">
        <v>17765</v>
      </c>
      <c r="H1877" s="4" t="n">
        <v>50088</v>
      </c>
      <c r="I1877" s="3" t="n">
        <v>125962</v>
      </c>
      <c r="J1877" s="1" t="n"/>
      <c r="K1877" s="1" t="n"/>
      <c r="L1877" s="7">
        <f>J1877/G1877</f>
        <v/>
      </c>
      <c r="M1877" s="7">
        <f>K1877/H1877</f>
        <v/>
      </c>
      <c r="N1877" s="1" t="n">
        <v>39.8887</v>
      </c>
      <c r="O1877" s="1" t="n">
        <v>80.47770000000001</v>
      </c>
      <c r="P1877" s="1" t="n">
        <v>360.4515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628901</t>
        </is>
      </c>
      <c r="V1877" s="1" t="inlineStr">
        <is>
          <t>1118709</t>
        </is>
      </c>
      <c r="W1877" s="1" t="inlineStr">
        <is>
          <t>2414439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360.1</v>
      </c>
      <c r="AO1877" s="1" t="n">
        <v>343.25</v>
      </c>
      <c r="AP1877" s="1" t="n">
        <v>365.1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-2.777510812109557</v>
      </c>
      <c r="E1879" s="2" t="n">
        <v>-1.070910768419665</v>
      </c>
      <c r="F1879" s="3" t="n">
        <v>-2.354861273024024</v>
      </c>
      <c r="G1879" s="4" t="n">
        <v>3829</v>
      </c>
      <c r="H1879" s="4" t="n">
        <v>2101</v>
      </c>
      <c r="I1879" s="3" t="n">
        <v>2701</v>
      </c>
      <c r="J1879" s="1" t="n"/>
      <c r="K1879" s="1" t="n"/>
      <c r="L1879" s="7">
        <f>J1879/G1879</f>
        <v/>
      </c>
      <c r="M1879" s="7">
        <f>K1879/H1879</f>
        <v/>
      </c>
      <c r="N1879" s="1" t="n">
        <v>4.1093</v>
      </c>
      <c r="O1879" s="1" t="n">
        <v>1.869</v>
      </c>
      <c r="P1879" s="1" t="n">
        <v>2.4588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7498</t>
        </is>
      </c>
      <c r="V1879" s="1" t="inlineStr">
        <is>
          <t>3226</t>
        </is>
      </c>
      <c r="W1879" s="1" t="inlineStr">
        <is>
          <t>4988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3034.8</v>
      </c>
      <c r="AO1879" s="1" t="n">
        <v>3002.3</v>
      </c>
      <c r="AP1879" s="1" t="n">
        <v>2931.6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1.615344124226869</v>
      </c>
      <c r="E1880" s="2" t="n">
        <v>-1.978178521708159</v>
      </c>
      <c r="F1880" s="3" t="n">
        <v>-1.631655436649494</v>
      </c>
      <c r="G1880" s="4" t="n">
        <v>23836</v>
      </c>
      <c r="H1880" s="4" t="n">
        <v>20855</v>
      </c>
      <c r="I1880" s="3" t="n">
        <v>29338</v>
      </c>
      <c r="J1880" s="1" t="n"/>
      <c r="K1880" s="1" t="n"/>
      <c r="L1880" s="7">
        <f>J1880/G1880</f>
        <v/>
      </c>
      <c r="M1880" s="7">
        <f>K1880/H1880</f>
        <v/>
      </c>
      <c r="N1880" s="1" t="n">
        <v>92.39139999999999</v>
      </c>
      <c r="O1880" s="1" t="n">
        <v>57.57770000000001</v>
      </c>
      <c r="P1880" s="1" t="n">
        <v>65.69329999999999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217950</t>
        </is>
      </c>
      <c r="V1880" s="1" t="inlineStr">
        <is>
          <t>88580</t>
        </is>
      </c>
      <c r="W1880" s="1" t="inlineStr">
        <is>
          <t>140558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>
        <v>3600</v>
      </c>
      <c r="AC1880" s="1" t="n">
        <v>6200</v>
      </c>
      <c r="AD1880" s="1" t="n">
        <v>56</v>
      </c>
      <c r="AE1880" s="1" t="n">
        <v>101</v>
      </c>
      <c r="AF1880" s="1" t="n">
        <v>113</v>
      </c>
      <c r="AG1880" s="1" t="n"/>
      <c r="AH1880" s="1" t="n"/>
      <c r="AI1880" s="7">
        <f>AG1880/AD1880</f>
        <v/>
      </c>
      <c r="AJ1880" s="7">
        <f>AH1880/AE1880</f>
        <v/>
      </c>
      <c r="AK1880" s="1" t="n">
        <v>3108</v>
      </c>
      <c r="AL1880" s="1" t="n">
        <v>3050.6</v>
      </c>
      <c r="AM1880" s="1" t="n">
        <v>2998.4</v>
      </c>
      <c r="AN1880" s="1" t="n">
        <v>3088.7</v>
      </c>
      <c r="AO1880" s="1" t="n">
        <v>3027.6</v>
      </c>
      <c r="AP1880" s="1" t="n">
        <v>2978.2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3.857566765578631</v>
      </c>
      <c r="E1881" s="2" t="n">
        <v>0.2857142857142796</v>
      </c>
      <c r="F1881" s="3" t="n">
        <v>0.2849002849002915</v>
      </c>
      <c r="G1881" s="4" t="n">
        <v>170</v>
      </c>
      <c r="H1881" s="4" t="n">
        <v>65</v>
      </c>
      <c r="I1881" s="3" t="n">
        <v>46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0.0216</v>
      </c>
      <c r="O1881" s="1" t="n">
        <v>0.0229</v>
      </c>
      <c r="P1881" s="1" t="n">
        <v>0.005600000000000001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7</v>
      </c>
      <c r="AO1881" s="1" t="n">
        <v>7.02</v>
      </c>
      <c r="AP1881" s="1" t="n">
        <v>7.04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-2.987421383647796</v>
      </c>
      <c r="E1882" s="2" t="n">
        <v>4.297977069451946</v>
      </c>
      <c r="F1882" s="3" t="n">
        <v>-1.358273381294972</v>
      </c>
      <c r="G1882" s="4" t="n">
        <v>332</v>
      </c>
      <c r="H1882" s="4" t="n">
        <v>1321</v>
      </c>
      <c r="I1882" s="3" t="n">
        <v>517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0.09039999999999999</v>
      </c>
      <c r="O1882" s="1" t="n">
        <v>0.9353</v>
      </c>
      <c r="P1882" s="1" t="n">
        <v>0.1466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2840</t>
        </is>
      </c>
      <c r="V1882" s="1" t="inlineStr">
        <is>
          <t>15077</t>
        </is>
      </c>
      <c r="W1882" s="1" t="inlineStr">
        <is>
          <t>3340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166.59</v>
      </c>
      <c r="AO1882" s="1" t="n">
        <v>173.75</v>
      </c>
      <c r="AP1882" s="1" t="n">
        <v>171.39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-0.557008070933283</v>
      </c>
      <c r="E1883" s="2" t="n">
        <v>0.3429355281207133</v>
      </c>
      <c r="F1883" s="3" t="n">
        <v>-1.275917065390742</v>
      </c>
      <c r="G1883" s="4" t="n">
        <v>27065</v>
      </c>
      <c r="H1883" s="4" t="n">
        <v>32307</v>
      </c>
      <c r="I1883" s="3" t="n">
        <v>46871</v>
      </c>
      <c r="J1883" s="1" t="n"/>
      <c r="K1883" s="1" t="n"/>
      <c r="L1883" s="7">
        <f>J1883/G1883</f>
        <v/>
      </c>
      <c r="M1883" s="7">
        <f>K1883/H1883</f>
        <v/>
      </c>
      <c r="N1883" s="1" t="n">
        <v>59.2195</v>
      </c>
      <c r="O1883" s="1" t="n">
        <v>56.1074</v>
      </c>
      <c r="P1883" s="1" t="n">
        <v>86.0932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527588</t>
        </is>
      </c>
      <c r="V1883" s="1" t="inlineStr">
        <is>
          <t>417916</t>
        </is>
      </c>
      <c r="W1883" s="1" t="inlineStr">
        <is>
          <t>706270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437.4</v>
      </c>
      <c r="AO1883" s="1" t="n">
        <v>438.9</v>
      </c>
      <c r="AP1883" s="1" t="n">
        <v>433.3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1.350827493663342</v>
      </c>
      <c r="E1884" s="2" t="n">
        <v>0.3707190773214049</v>
      </c>
      <c r="F1884" s="3" t="n">
        <v>-4.282699185085299</v>
      </c>
      <c r="G1884" s="4" t="n">
        <v>15986</v>
      </c>
      <c r="H1884" s="4" t="n">
        <v>17263</v>
      </c>
      <c r="I1884" s="3" t="n">
        <v>12418</v>
      </c>
      <c r="J1884" s="1" t="n"/>
      <c r="K1884" s="1" t="n"/>
      <c r="L1884" s="7">
        <f>J1884/G1884</f>
        <v/>
      </c>
      <c r="M1884" s="7">
        <f>K1884/H1884</f>
        <v/>
      </c>
      <c r="N1884" s="1" t="n">
        <v>59.9601</v>
      </c>
      <c r="O1884" s="1" t="n">
        <v>48.148</v>
      </c>
      <c r="P1884" s="1" t="n">
        <v>37.36510000000001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146597</t>
        </is>
      </c>
      <c r="V1884" s="1" t="inlineStr">
        <is>
          <t>89005</t>
        </is>
      </c>
      <c r="W1884" s="1" t="inlineStr">
        <is>
          <t>80612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3398.8</v>
      </c>
      <c r="AO1884" s="1" t="n">
        <v>3411.4</v>
      </c>
      <c r="AP1884" s="1" t="n">
        <v>3265.3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-3.883571937040252</v>
      </c>
      <c r="E1886" s="2" t="n">
        <v>-1.744568795260043</v>
      </c>
      <c r="F1886" s="3" t="n">
        <v>-2.763819095477387</v>
      </c>
      <c r="G1886" s="4" t="n">
        <v>780</v>
      </c>
      <c r="H1886" s="4" t="n">
        <v>957</v>
      </c>
      <c r="I1886" s="3" t="n">
        <v>826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0.8946</v>
      </c>
      <c r="O1886" s="1" t="n">
        <v>0.7944</v>
      </c>
      <c r="P1886" s="1" t="n">
        <v>0.7225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5081</t>
        </is>
      </c>
      <c r="V1886" s="1" t="inlineStr">
        <is>
          <t>7379</t>
        </is>
      </c>
      <c r="W1886" s="1" t="inlineStr">
        <is>
          <t>9223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607.6</v>
      </c>
      <c r="AO1886" s="1" t="n">
        <v>597</v>
      </c>
      <c r="AP1886" s="1" t="n">
        <v>580.5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4.159515027571867</v>
      </c>
      <c r="E1888" s="2" t="n">
        <v>-0.0560970478928634</v>
      </c>
      <c r="F1888" s="3" t="n">
        <v>-1.133094787062379</v>
      </c>
      <c r="G1888" s="4" t="n">
        <v>23994</v>
      </c>
      <c r="H1888" s="4" t="n">
        <v>25202</v>
      </c>
      <c r="I1888" s="3" t="n">
        <v>25060</v>
      </c>
      <c r="J1888" s="1" t="n"/>
      <c r="K1888" s="1" t="n"/>
      <c r="L1888" s="7">
        <f>J1888/G1888</f>
        <v/>
      </c>
      <c r="M1888" s="7">
        <f>K1888/H1888</f>
        <v/>
      </c>
      <c r="N1888" s="1" t="n">
        <v>26.8415</v>
      </c>
      <c r="O1888" s="1" t="n">
        <v>23.2152</v>
      </c>
      <c r="P1888" s="1" t="n">
        <v>30.0899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404950</t>
        </is>
      </c>
      <c r="V1888" s="1" t="inlineStr">
        <is>
          <t>345288</t>
        </is>
      </c>
      <c r="W1888" s="1" t="inlineStr">
        <is>
          <t>592278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285.22</v>
      </c>
      <c r="AO1888" s="1" t="n">
        <v>285.06</v>
      </c>
      <c r="AP1888" s="1" t="n">
        <v>281.83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1.976079043161721</v>
      </c>
      <c r="E1889" s="2" t="n">
        <v>1.988781234064256</v>
      </c>
      <c r="F1889" s="3" t="n">
        <v>1.999999999999993</v>
      </c>
      <c r="G1889" s="4" t="n">
        <v>295</v>
      </c>
      <c r="H1889" s="4" t="n">
        <v>186</v>
      </c>
      <c r="I1889" s="3" t="n">
        <v>195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0.9899</v>
      </c>
      <c r="O1889" s="1" t="n">
        <v>0.29</v>
      </c>
      <c r="P1889" s="1" t="n">
        <v>0.3804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39.22</v>
      </c>
      <c r="AO1889" s="1" t="n">
        <v>40</v>
      </c>
      <c r="AP1889" s="1" t="n">
        <v>40.8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-1.048218029350105</v>
      </c>
      <c r="E1890" s="2" t="n">
        <v>-0.8103813559322011</v>
      </c>
      <c r="F1890" s="3" t="n">
        <v>-2.397607732151444</v>
      </c>
      <c r="G1890" s="4" t="n">
        <v>67503</v>
      </c>
      <c r="H1890" s="4" t="n">
        <v>57290</v>
      </c>
      <c r="I1890" s="3" t="n">
        <v>47611</v>
      </c>
      <c r="J1890" s="1" t="n"/>
      <c r="K1890" s="1" t="n"/>
      <c r="L1890" s="7">
        <f>J1890/G1890</f>
        <v/>
      </c>
      <c r="M1890" s="7">
        <f>K1890/H1890</f>
        <v/>
      </c>
      <c r="N1890" s="1" t="n">
        <v>308.4789</v>
      </c>
      <c r="O1890" s="1" t="n">
        <v>253.6569</v>
      </c>
      <c r="P1890" s="1" t="n">
        <v>199.8913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862009</t>
        </is>
      </c>
      <c r="V1890" s="1" t="inlineStr">
        <is>
          <t>656267</t>
        </is>
      </c>
      <c r="W1890" s="1" t="inlineStr">
        <is>
          <t>612857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>
        <v>-13775</v>
      </c>
      <c r="AC1890" s="1" t="n">
        <v>-29000</v>
      </c>
      <c r="AD1890" s="1" t="n">
        <v>148</v>
      </c>
      <c r="AE1890" s="1" t="n">
        <v>19</v>
      </c>
      <c r="AF1890" s="1" t="n">
        <v>40</v>
      </c>
      <c r="AG1890" s="1" t="n"/>
      <c r="AH1890" s="1" t="n"/>
      <c r="AI1890" s="7">
        <f>AG1890/AD1890</f>
        <v/>
      </c>
      <c r="AJ1890" s="7">
        <f>AH1890/AE1890</f>
        <v/>
      </c>
      <c r="AK1890" s="1" t="n">
        <v>926.85</v>
      </c>
      <c r="AL1890" s="1" t="n">
        <v>915.5</v>
      </c>
      <c r="AM1890" s="1" t="n">
        <v>887.8</v>
      </c>
      <c r="AN1890" s="1" t="n">
        <v>944</v>
      </c>
      <c r="AO1890" s="1" t="n">
        <v>936.35</v>
      </c>
      <c r="AP1890" s="1" t="n">
        <v>913.9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-0.2744842808228946</v>
      </c>
      <c r="E1891" s="2" t="n">
        <v>0.493729073264857</v>
      </c>
      <c r="F1891" s="3" t="n">
        <v>-2.510164897221598</v>
      </c>
      <c r="G1891" s="4" t="n">
        <v>56305</v>
      </c>
      <c r="H1891" s="4" t="n">
        <v>44670</v>
      </c>
      <c r="I1891" s="3" t="n">
        <v>68748</v>
      </c>
      <c r="J1891" s="1" t="n"/>
      <c r="K1891" s="1" t="n"/>
      <c r="L1891" s="7">
        <f>J1891/G1891</f>
        <v/>
      </c>
      <c r="M1891" s="7">
        <f>K1891/H1891</f>
        <v/>
      </c>
      <c r="N1891" s="1" t="n">
        <v>197.9321</v>
      </c>
      <c r="O1891" s="1" t="n">
        <v>178.0784</v>
      </c>
      <c r="P1891" s="1" t="n">
        <v>283.2004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320675</t>
        </is>
      </c>
      <c r="V1891" s="1" t="inlineStr">
        <is>
          <t>310532</t>
        </is>
      </c>
      <c r="W1891" s="1" t="inlineStr">
        <is>
          <t>480001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6825</v>
      </c>
      <c r="AC1891" s="1" t="n">
        <v>36750</v>
      </c>
      <c r="AD1891" s="1" t="n">
        <v>132</v>
      </c>
      <c r="AE1891" s="1" t="n">
        <v>198</v>
      </c>
      <c r="AF1891" s="1" t="n">
        <v>634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3546.2</v>
      </c>
      <c r="AL1891" s="1" t="n">
        <v>3562.3</v>
      </c>
      <c r="AM1891" s="1" t="n">
        <v>3473.3</v>
      </c>
      <c r="AN1891" s="1" t="n">
        <v>3524.2</v>
      </c>
      <c r="AO1891" s="1" t="n">
        <v>3541.6</v>
      </c>
      <c r="AP1891" s="1" t="n">
        <v>3452.7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0.2404897245299569</v>
      </c>
      <c r="E1892" s="2" t="n">
        <v>-0.09814612868047734</v>
      </c>
      <c r="F1892" s="3" t="n">
        <v>-0.4584652330531651</v>
      </c>
      <c r="G1892" s="4" t="n">
        <v>3130</v>
      </c>
      <c r="H1892" s="4" t="n">
        <v>3139</v>
      </c>
      <c r="I1892" s="3" t="n">
        <v>5881</v>
      </c>
      <c r="J1892" s="1" t="n"/>
      <c r="K1892" s="1" t="n"/>
      <c r="L1892" s="7">
        <f>J1892/G1892</f>
        <v/>
      </c>
      <c r="M1892" s="7">
        <f>K1892/H1892</f>
        <v/>
      </c>
      <c r="N1892" s="1" t="n">
        <v>2.573</v>
      </c>
      <c r="O1892" s="1" t="n">
        <v>2.641</v>
      </c>
      <c r="P1892" s="1" t="n">
        <v>4.95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37585</t>
        </is>
      </c>
      <c r="V1892" s="1" t="inlineStr">
        <is>
          <t>34598</t>
        </is>
      </c>
      <c r="W1892" s="1" t="inlineStr">
        <is>
          <t>45327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458.5</v>
      </c>
      <c r="AO1892" s="1" t="n">
        <v>458.05</v>
      </c>
      <c r="AP1892" s="1" t="n">
        <v>455.95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0.6357073591207881</v>
      </c>
      <c r="E1893" s="2" t="n">
        <v>0.2676659528907923</v>
      </c>
      <c r="F1893" s="3" t="n">
        <v>-1.142552055525902</v>
      </c>
      <c r="G1893" s="4" t="n">
        <v>768</v>
      </c>
      <c r="H1893" s="4" t="n">
        <v>706</v>
      </c>
      <c r="I1893" s="3" t="n">
        <v>827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0.5525</v>
      </c>
      <c r="O1893" s="1" t="n">
        <v>0.8299</v>
      </c>
      <c r="P1893" s="1" t="n">
        <v>1.1598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34168</t>
        </is>
      </c>
      <c r="V1893" s="1" t="inlineStr">
        <is>
          <t>56496</t>
        </is>
      </c>
      <c r="W1893" s="1" t="inlineStr">
        <is>
          <t>83124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93.40000000000001</v>
      </c>
      <c r="AO1893" s="1" t="n">
        <v>93.65000000000001</v>
      </c>
      <c r="AP1893" s="1" t="n">
        <v>92.58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0.531674208144795</v>
      </c>
      <c r="E1894" s="2" t="n">
        <v>3.657027118262631</v>
      </c>
      <c r="F1894" s="3" t="n">
        <v>3.821102909248801</v>
      </c>
      <c r="G1894" s="4" t="n">
        <v>2370</v>
      </c>
      <c r="H1894" s="4" t="n">
        <v>6267</v>
      </c>
      <c r="I1894" s="3" t="n">
        <v>13731</v>
      </c>
      <c r="J1894" s="1" t="n"/>
      <c r="K1894" s="1" t="n"/>
      <c r="L1894" s="7">
        <f>J1894/G1894</f>
        <v/>
      </c>
      <c r="M1894" s="7">
        <f>K1894/H1894</f>
        <v/>
      </c>
      <c r="N1894" s="1" t="n">
        <v>1.9342</v>
      </c>
      <c r="O1894" s="1" t="n">
        <v>9.408900000000001</v>
      </c>
      <c r="P1894" s="1" t="n">
        <v>17.3711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110537</t>
        </is>
      </c>
      <c r="V1894" s="1" t="inlineStr">
        <is>
          <t>507055</t>
        </is>
      </c>
      <c r="W1894" s="1" t="inlineStr">
        <is>
          <t>737358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88.87</v>
      </c>
      <c r="AO1894" s="1" t="n">
        <v>92.12</v>
      </c>
      <c r="AP1894" s="1" t="n">
        <v>95.64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-0.5928621742193116</v>
      </c>
      <c r="E1895" s="2" t="n">
        <v>0.1830528491290241</v>
      </c>
      <c r="F1895" s="3" t="n">
        <v>-0.9843215843451535</v>
      </c>
      <c r="G1895" s="4" t="n">
        <v>2082</v>
      </c>
      <c r="H1895" s="4" t="n">
        <v>4401</v>
      </c>
      <c r="I1895" s="3" t="n">
        <v>2747</v>
      </c>
      <c r="J1895" s="1" t="n"/>
      <c r="K1895" s="1" t="n"/>
      <c r="L1895" s="7">
        <f>J1895/G1895</f>
        <v/>
      </c>
      <c r="M1895" s="7">
        <f>K1895/H1895</f>
        <v/>
      </c>
      <c r="N1895" s="1" t="n">
        <v>1.3427</v>
      </c>
      <c r="O1895" s="1" t="n">
        <v>3.4961</v>
      </c>
      <c r="P1895" s="1" t="n">
        <v>1.4148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32826</t>
        </is>
      </c>
      <c r="V1895" s="1" t="inlineStr">
        <is>
          <t>93263</t>
        </is>
      </c>
      <c r="W1895" s="1" t="inlineStr">
        <is>
          <t>35674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169.35</v>
      </c>
      <c r="AO1895" s="1" t="n">
        <v>169.66</v>
      </c>
      <c r="AP1895" s="1" t="n">
        <v>167.99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-0.617283950617289</v>
      </c>
      <c r="E1896" s="2" t="n">
        <v>1.035196687370597</v>
      </c>
      <c r="F1896" s="3" t="n">
        <v>-1.229508196721304</v>
      </c>
      <c r="G1896" s="4" t="n">
        <v>546</v>
      </c>
      <c r="H1896" s="4" t="n">
        <v>172</v>
      </c>
      <c r="I1896" s="3" t="n">
        <v>159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0.07240000000000001</v>
      </c>
      <c r="O1896" s="1" t="n">
        <v>0.0116</v>
      </c>
      <c r="P1896" s="1" t="n">
        <v>0.0286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45069</t>
        </is>
      </c>
      <c r="V1896" s="1" t="inlineStr">
        <is>
          <t>8959</t>
        </is>
      </c>
      <c r="W1896" s="1" t="inlineStr">
        <is>
          <t>14468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9.66</v>
      </c>
      <c r="AO1896" s="1" t="n">
        <v>9.76</v>
      </c>
      <c r="AP1896" s="1" t="n">
        <v>9.640000000000001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-1.765267175572521</v>
      </c>
      <c r="E1897" s="2" t="n">
        <v>-2.664261430652885</v>
      </c>
      <c r="F1897" s="3" t="n">
        <v>-1.218903699479635</v>
      </c>
      <c r="G1897" s="4" t="n">
        <v>727</v>
      </c>
      <c r="H1897" s="4" t="n">
        <v>855</v>
      </c>
      <c r="I1897" s="3" t="n">
        <v>2381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0.149</v>
      </c>
      <c r="O1897" s="1" t="n">
        <v>0.1705</v>
      </c>
      <c r="P1897" s="1" t="n">
        <v>1.3939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6608</t>
        </is>
      </c>
      <c r="V1897" s="1" t="inlineStr">
        <is>
          <t>6408</t>
        </is>
      </c>
      <c r="W1897" s="1" t="inlineStr">
        <is>
          <t>19116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144.13</v>
      </c>
      <c r="AO1897" s="1" t="n">
        <v>140.29</v>
      </c>
      <c r="AP1897" s="1" t="n">
        <v>138.58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1.267016694438337</v>
      </c>
      <c r="E1898" s="2" t="n">
        <v>-0.4719031356721458</v>
      </c>
      <c r="F1898" s="3" t="n">
        <v>1.653253478070996</v>
      </c>
      <c r="G1898" s="4" t="n">
        <v>32122</v>
      </c>
      <c r="H1898" s="4" t="n">
        <v>19304</v>
      </c>
      <c r="I1898" s="3" t="n">
        <v>59270</v>
      </c>
      <c r="J1898" s="1" t="n"/>
      <c r="K1898" s="1" t="n"/>
      <c r="L1898" s="7">
        <f>J1898/G1898</f>
        <v/>
      </c>
      <c r="M1898" s="7">
        <f>K1898/H1898</f>
        <v/>
      </c>
      <c r="N1898" s="1" t="n">
        <v>81.6962</v>
      </c>
      <c r="O1898" s="1" t="n">
        <v>57.27350000000001</v>
      </c>
      <c r="P1898" s="1" t="n">
        <v>290.4144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146436</t>
        </is>
      </c>
      <c r="V1898" s="1" t="inlineStr">
        <is>
          <t>111087</t>
        </is>
      </c>
      <c r="W1898" s="1" t="inlineStr">
        <is>
          <t>579874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750</v>
      </c>
      <c r="AC1898" s="1" t="n">
        <v>2750</v>
      </c>
      <c r="AD1898" s="1" t="n">
        <v>48</v>
      </c>
      <c r="AE1898" s="1" t="n">
        <v>30</v>
      </c>
      <c r="AF1898" s="1" t="n">
        <v>81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3242.2</v>
      </c>
      <c r="AL1898" s="1" t="n">
        <v>3225.2</v>
      </c>
      <c r="AM1898" s="1" t="n">
        <v>3280.4</v>
      </c>
      <c r="AN1898" s="1" t="n">
        <v>3221</v>
      </c>
      <c r="AO1898" s="1" t="n">
        <v>3205.8</v>
      </c>
      <c r="AP1898" s="1" t="n">
        <v>3258.8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3.155201819215454</v>
      </c>
      <c r="E1899" s="2" t="n">
        <v>-1.322678423808199</v>
      </c>
      <c r="F1899" s="3" t="n">
        <v>-2.338732197710137</v>
      </c>
      <c r="G1899" s="4" t="n">
        <v>43610</v>
      </c>
      <c r="H1899" s="4" t="n">
        <v>44417</v>
      </c>
      <c r="I1899" s="3" t="n">
        <v>33331</v>
      </c>
      <c r="J1899" s="1" t="n"/>
      <c r="K1899" s="1" t="n"/>
      <c r="L1899" s="7">
        <f>J1899/G1899</f>
        <v/>
      </c>
      <c r="M1899" s="7">
        <f>K1899/H1899</f>
        <v/>
      </c>
      <c r="N1899" s="1" t="n">
        <v>125.2225</v>
      </c>
      <c r="O1899" s="1" t="n">
        <v>152.2994</v>
      </c>
      <c r="P1899" s="1" t="n">
        <v>60.3641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442152</t>
        </is>
      </c>
      <c r="V1899" s="1" t="inlineStr">
        <is>
          <t>537105</t>
        </is>
      </c>
      <c r="W1899" s="1" t="inlineStr">
        <is>
          <t>231059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>
        <v>18375</v>
      </c>
      <c r="AC1899" s="1" t="n">
        <v>10125</v>
      </c>
      <c r="AD1899" s="1" t="n">
        <v>193</v>
      </c>
      <c r="AE1899" s="1" t="n">
        <v>134</v>
      </c>
      <c r="AF1899" s="1" t="n">
        <v>98</v>
      </c>
      <c r="AG1899" s="1" t="n"/>
      <c r="AH1899" s="1" t="n"/>
      <c r="AI1899" s="7">
        <f>AG1899/AD1899</f>
        <v/>
      </c>
      <c r="AJ1899" s="7">
        <f>AH1899/AE1899</f>
        <v/>
      </c>
      <c r="AK1899" s="1" t="n">
        <v>1467.6</v>
      </c>
      <c r="AL1899" s="1" t="n">
        <v>1447.4</v>
      </c>
      <c r="AM1899" s="1" t="n">
        <v>1409.3</v>
      </c>
      <c r="AN1899" s="1" t="n">
        <v>1451.6</v>
      </c>
      <c r="AO1899" s="1" t="n">
        <v>1432.4</v>
      </c>
      <c r="AP1899" s="1" t="n">
        <v>1398.9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-1.713999749781064</v>
      </c>
      <c r="E1900" s="2" t="n">
        <v>4.964358452138482</v>
      </c>
      <c r="F1900" s="3" t="n">
        <v>0.7518796992481259</v>
      </c>
      <c r="G1900" s="4" t="n">
        <v>253</v>
      </c>
      <c r="H1900" s="4" t="n">
        <v>429</v>
      </c>
      <c r="I1900" s="3" t="n">
        <v>339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0.0641</v>
      </c>
      <c r="O1900" s="1" t="n">
        <v>0.1487</v>
      </c>
      <c r="P1900" s="1" t="n">
        <v>0.1338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5209</t>
        </is>
      </c>
      <c r="V1900" s="1" t="inlineStr">
        <is>
          <t>12566</t>
        </is>
      </c>
      <c r="W1900" s="1" t="inlineStr">
        <is>
          <t>9700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78.56</v>
      </c>
      <c r="AO1900" s="1" t="n">
        <v>82.45999999999999</v>
      </c>
      <c r="AP1900" s="1" t="n">
        <v>83.08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0.5249917970031606</v>
      </c>
      <c r="E1901" s="2" t="n">
        <v>-2.54596888260255</v>
      </c>
      <c r="F1901" s="3" t="n">
        <v>0.3795913810427637</v>
      </c>
      <c r="G1901" s="4" t="n">
        <v>71</v>
      </c>
      <c r="H1901" s="4" t="n">
        <v>197</v>
      </c>
      <c r="I1901" s="3" t="n">
        <v>57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0.0489</v>
      </c>
      <c r="O1901" s="1" t="n">
        <v>0.0842</v>
      </c>
      <c r="P1901" s="1" t="n">
        <v>0.0449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2847</t>
        </is>
      </c>
      <c r="V1901" s="1" t="inlineStr">
        <is>
          <t>5933</t>
        </is>
      </c>
      <c r="W1901" s="1" t="inlineStr">
        <is>
          <t>4431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91.91</v>
      </c>
      <c r="AO1901" s="1" t="n">
        <v>89.56999999999999</v>
      </c>
      <c r="AP1901" s="1" t="n">
        <v>89.91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0</v>
      </c>
      <c r="E1902" s="2" t="n">
        <v>1.408450704225353</v>
      </c>
      <c r="F1902" s="3" t="n">
        <v>1.38888888888889</v>
      </c>
      <c r="G1902" s="4" t="n">
        <v>607</v>
      </c>
      <c r="H1902" s="4" t="n">
        <v>408</v>
      </c>
      <c r="I1902" s="3" t="n">
        <v>146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0.0575</v>
      </c>
      <c r="O1902" s="1" t="n">
        <v>0.08199999999999999</v>
      </c>
      <c r="P1902" s="1" t="n">
        <v>0.0356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0.71</v>
      </c>
      <c r="AO1902" s="1" t="n">
        <v>0.72</v>
      </c>
      <c r="AP1902" s="1" t="n">
        <v>0.73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1.987695220066265</v>
      </c>
      <c r="E1903" s="2" t="n">
        <v>-1.067285382830628</v>
      </c>
      <c r="F1903" s="3" t="n">
        <v>-2.427298311444662</v>
      </c>
      <c r="G1903" s="4" t="n">
        <v>2066</v>
      </c>
      <c r="H1903" s="4" t="n">
        <v>1990</v>
      </c>
      <c r="I1903" s="3" t="n">
        <v>1225</v>
      </c>
      <c r="J1903" s="1" t="n"/>
      <c r="K1903" s="1" t="n"/>
      <c r="L1903" s="7">
        <f>J1903/G1903</f>
        <v/>
      </c>
      <c r="M1903" s="7">
        <f>K1903/H1903</f>
        <v/>
      </c>
      <c r="N1903" s="1" t="n">
        <v>1.8793</v>
      </c>
      <c r="O1903" s="1" t="n">
        <v>2.2257</v>
      </c>
      <c r="P1903" s="1" t="n">
        <v>1.3668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61085</t>
        </is>
      </c>
      <c r="V1903" s="1" t="inlineStr">
        <is>
          <t>48944</t>
        </is>
      </c>
      <c r="W1903" s="1" t="inlineStr">
        <is>
          <t>25521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86.2</v>
      </c>
      <c r="AO1903" s="1" t="n">
        <v>85.28</v>
      </c>
      <c r="AP1903" s="1" t="n">
        <v>83.20999999999999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-0.06928806513077976</v>
      </c>
      <c r="E1904" s="2" t="n">
        <v>0.5026867741376307</v>
      </c>
      <c r="F1904" s="3" t="n">
        <v>-1.293549499827527</v>
      </c>
      <c r="G1904" s="4" t="n">
        <v>2580</v>
      </c>
      <c r="H1904" s="4" t="n">
        <v>2794</v>
      </c>
      <c r="I1904" s="3" t="n">
        <v>2029</v>
      </c>
      <c r="J1904" s="1" t="n"/>
      <c r="K1904" s="1" t="n"/>
      <c r="L1904" s="7">
        <f>J1904/G1904</f>
        <v/>
      </c>
      <c r="M1904" s="7">
        <f>K1904/H1904</f>
        <v/>
      </c>
      <c r="N1904" s="1" t="n">
        <v>0.9741</v>
      </c>
      <c r="O1904" s="1" t="n">
        <v>1.6283</v>
      </c>
      <c r="P1904" s="1" t="n">
        <v>1.1115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69023</t>
        </is>
      </c>
      <c r="V1904" s="1" t="inlineStr">
        <is>
          <t>140650</t>
        </is>
      </c>
      <c r="W1904" s="1" t="inlineStr">
        <is>
          <t>107999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57.69</v>
      </c>
      <c r="AO1904" s="1" t="n">
        <v>57.98</v>
      </c>
      <c r="AP1904" s="1" t="n">
        <v>57.23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0.2395209580838273</v>
      </c>
      <c r="E1905" s="2" t="n">
        <v>-2.031063321385902</v>
      </c>
      <c r="F1905" s="3" t="n">
        <v>1.707317073170739</v>
      </c>
      <c r="G1905" s="4" t="n">
        <v>97</v>
      </c>
      <c r="H1905" s="4" t="n">
        <v>98</v>
      </c>
      <c r="I1905" s="3" t="n">
        <v>72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0.0218</v>
      </c>
      <c r="O1905" s="1" t="n">
        <v>0.0119</v>
      </c>
      <c r="P1905" s="1" t="n">
        <v>0.014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8.369999999999999</v>
      </c>
      <c r="AO1905" s="1" t="n">
        <v>8.199999999999999</v>
      </c>
      <c r="AP1905" s="1" t="n">
        <v>8.34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1.481885731077621</v>
      </c>
      <c r="E1906" s="2" t="n">
        <v>-1.245139405973368</v>
      </c>
      <c r="F1906" s="3" t="n">
        <v>-1.369748251162394</v>
      </c>
      <c r="G1906" s="4" t="n">
        <v>568</v>
      </c>
      <c r="H1906" s="4" t="n">
        <v>571</v>
      </c>
      <c r="I1906" s="3" t="n">
        <v>1834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0.4707</v>
      </c>
      <c r="O1906" s="1" t="n">
        <v>0.2481</v>
      </c>
      <c r="P1906" s="1" t="n">
        <v>0.5571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10252</t>
        </is>
      </c>
      <c r="V1906" s="1" t="inlineStr">
        <is>
          <t>5826</t>
        </is>
      </c>
      <c r="W1906" s="1" t="inlineStr">
        <is>
          <t>12282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241.74</v>
      </c>
      <c r="AO1906" s="1" t="n">
        <v>238.73</v>
      </c>
      <c r="AP1906" s="1" t="n">
        <v>235.46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0.8362168396770447</v>
      </c>
      <c r="E1907" s="2" t="n">
        <v>-0.3717472118958978</v>
      </c>
      <c r="F1907" s="3" t="n">
        <v>-2.26750861079221</v>
      </c>
      <c r="G1907" s="4" t="n">
        <v>1308</v>
      </c>
      <c r="H1907" s="4" t="n">
        <v>1870</v>
      </c>
      <c r="I1907" s="3" t="n">
        <v>977</v>
      </c>
      <c r="J1907" s="1" t="n"/>
      <c r="K1907" s="1" t="n"/>
      <c r="L1907" s="7">
        <f>J1907/G1907</f>
        <v/>
      </c>
      <c r="M1907" s="7">
        <f>K1907/H1907</f>
        <v/>
      </c>
      <c r="N1907" s="1" t="n">
        <v>0.477</v>
      </c>
      <c r="O1907" s="1" t="n">
        <v>0.5872999999999999</v>
      </c>
      <c r="P1907" s="1" t="n">
        <v>0.2524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89754</t>
        </is>
      </c>
      <c r="V1907" s="1" t="inlineStr">
        <is>
          <t>87081</t>
        </is>
      </c>
      <c r="W1907" s="1" t="inlineStr">
        <is>
          <t>44553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34.97</v>
      </c>
      <c r="AO1907" s="1" t="n">
        <v>34.84</v>
      </c>
      <c r="AP1907" s="1" t="n">
        <v>34.05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-1.682590682337026</v>
      </c>
      <c r="E1908" s="2" t="n">
        <v>-0.6449948400412796</v>
      </c>
      <c r="F1908" s="3" t="n">
        <v>-2.579416601748464</v>
      </c>
      <c r="G1908" s="4" t="n">
        <v>75615</v>
      </c>
      <c r="H1908" s="4" t="n">
        <v>69941</v>
      </c>
      <c r="I1908" s="3" t="n">
        <v>92675</v>
      </c>
      <c r="J1908" s="1" t="n"/>
      <c r="K1908" s="1" t="n"/>
      <c r="L1908" s="7">
        <f>J1908/G1908</f>
        <v/>
      </c>
      <c r="M1908" s="7">
        <f>K1908/H1908</f>
        <v/>
      </c>
      <c r="N1908" s="1" t="n">
        <v>400.1151</v>
      </c>
      <c r="O1908" s="1" t="n">
        <v>315.9529</v>
      </c>
      <c r="P1908" s="1" t="n">
        <v>555.9959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344378</t>
        </is>
      </c>
      <c r="V1908" s="1" t="inlineStr">
        <is>
          <t>295628</t>
        </is>
      </c>
      <c r="W1908" s="1" t="inlineStr">
        <is>
          <t>450878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10900</v>
      </c>
      <c r="AC1908" s="1" t="n">
        <v>27800</v>
      </c>
      <c r="AD1908" s="1" t="n">
        <v>545</v>
      </c>
      <c r="AE1908" s="1" t="n">
        <v>345</v>
      </c>
      <c r="AF1908" s="1" t="n">
        <v>754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5873</v>
      </c>
      <c r="AL1908" s="1" t="n">
        <v>5835</v>
      </c>
      <c r="AM1908" s="1" t="n">
        <v>5682.5</v>
      </c>
      <c r="AN1908" s="1" t="n">
        <v>5814</v>
      </c>
      <c r="AO1908" s="1" t="n">
        <v>5776.5</v>
      </c>
      <c r="AP1908" s="1" t="n">
        <v>5627.5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1.596680915262767</v>
      </c>
      <c r="E1909" s="2" t="n">
        <v>-0.7796064843460052</v>
      </c>
      <c r="F1909" s="3" t="n">
        <v>-1.683711648790222</v>
      </c>
      <c r="G1909" s="4" t="n">
        <v>2821</v>
      </c>
      <c r="H1909" s="4" t="n">
        <v>3265</v>
      </c>
      <c r="I1909" s="3" t="n">
        <v>1905</v>
      </c>
      <c r="J1909" s="1" t="n"/>
      <c r="K1909" s="1" t="n"/>
      <c r="L1909" s="7">
        <f>J1909/G1909</f>
        <v/>
      </c>
      <c r="M1909" s="7">
        <f>K1909/H1909</f>
        <v/>
      </c>
      <c r="N1909" s="1" t="n">
        <v>3.1644</v>
      </c>
      <c r="O1909" s="1" t="n">
        <v>3.0181</v>
      </c>
      <c r="P1909" s="1" t="n">
        <v>1.3241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44353</t>
        </is>
      </c>
      <c r="V1909" s="1" t="inlineStr">
        <is>
          <t>36868</t>
        </is>
      </c>
      <c r="W1909" s="1" t="inlineStr">
        <is>
          <t>16918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404.05</v>
      </c>
      <c r="AO1909" s="1" t="n">
        <v>400.9</v>
      </c>
      <c r="AP1909" s="1" t="n">
        <v>394.15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1.488673139158579</v>
      </c>
      <c r="E1910" s="2" t="n">
        <v>2.008928571428569</v>
      </c>
      <c r="F1910" s="3" t="n">
        <v>-1.938105658018123</v>
      </c>
      <c r="G1910" s="4" t="n">
        <v>30764</v>
      </c>
      <c r="H1910" s="4" t="n">
        <v>95102</v>
      </c>
      <c r="I1910" s="3" t="n">
        <v>30100</v>
      </c>
      <c r="J1910" s="1" t="n"/>
      <c r="K1910" s="1" t="n"/>
      <c r="L1910" s="7">
        <f>J1910/G1910</f>
        <v/>
      </c>
      <c r="M1910" s="7">
        <f>K1910/H1910</f>
        <v/>
      </c>
      <c r="N1910" s="1" t="n">
        <v>48.9116</v>
      </c>
      <c r="O1910" s="1" t="n">
        <v>160.7639</v>
      </c>
      <c r="P1910" s="1" t="n">
        <v>38.497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5248974</t>
        </is>
      </c>
      <c r="V1910" s="1" t="inlineStr">
        <is>
          <t>10693725</t>
        </is>
      </c>
      <c r="W1910" s="1" t="inlineStr">
        <is>
          <t>4295290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31.36</v>
      </c>
      <c r="AO1910" s="1" t="n">
        <v>31.99</v>
      </c>
      <c r="AP1910" s="1" t="n">
        <v>31.37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1.574988246356375</v>
      </c>
      <c r="E1911" s="2" t="n">
        <v>1.14556815551955</v>
      </c>
      <c r="F1911" s="3" t="n">
        <v>-1.65884910193342</v>
      </c>
      <c r="G1911" s="4" t="n">
        <v>894</v>
      </c>
      <c r="H1911" s="4" t="n">
        <v>1401</v>
      </c>
      <c r="I1911" s="3" t="n">
        <v>1199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0.4387</v>
      </c>
      <c r="O1911" s="1" t="n">
        <v>0.7837999999999999</v>
      </c>
      <c r="P1911" s="1" t="n">
        <v>0.4893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33971</t>
        </is>
      </c>
      <c r="V1911" s="1" t="inlineStr">
        <is>
          <t>46302</t>
        </is>
      </c>
      <c r="W1911" s="1" t="inlineStr">
        <is>
          <t>25802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86.42</v>
      </c>
      <c r="AO1911" s="1" t="n">
        <v>87.41</v>
      </c>
      <c r="AP1911" s="1" t="n">
        <v>85.95999999999999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0.1893159930858469</v>
      </c>
      <c r="E1913" s="2" t="n">
        <v>0.550443641143612</v>
      </c>
      <c r="F1913" s="3" t="n">
        <v>-1.576926219462389</v>
      </c>
      <c r="G1913" s="4" t="n">
        <v>39973</v>
      </c>
      <c r="H1913" s="4" t="n">
        <v>52588</v>
      </c>
      <c r="I1913" s="3" t="n">
        <v>62944</v>
      </c>
      <c r="J1913" s="1" t="n"/>
      <c r="K1913" s="1" t="n"/>
      <c r="L1913" s="7">
        <f>J1913/G1913</f>
        <v/>
      </c>
      <c r="M1913" s="7">
        <f>K1913/H1913</f>
        <v/>
      </c>
      <c r="N1913" s="1" t="n">
        <v>56.3875</v>
      </c>
      <c r="O1913" s="1" t="n">
        <v>83.1842</v>
      </c>
      <c r="P1913" s="1" t="n">
        <v>184.168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496412</t>
        </is>
      </c>
      <c r="V1913" s="1" t="inlineStr">
        <is>
          <t>710034</t>
        </is>
      </c>
      <c r="W1913" s="1" t="inlineStr">
        <is>
          <t>1069354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608.6</v>
      </c>
      <c r="AO1913" s="1" t="n">
        <v>611.95</v>
      </c>
      <c r="AP1913" s="1" t="n">
        <v>602.3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0.6113033448673535</v>
      </c>
      <c r="E1914" s="2" t="n">
        <v>-0.6993006993006889</v>
      </c>
      <c r="F1914" s="3" t="n">
        <v>-1.951050565689228</v>
      </c>
      <c r="G1914" s="4" t="n">
        <v>9548</v>
      </c>
      <c r="H1914" s="4" t="n">
        <v>7502</v>
      </c>
      <c r="I1914" s="3" t="n">
        <v>12933</v>
      </c>
      <c r="J1914" s="1" t="n"/>
      <c r="K1914" s="1" t="n"/>
      <c r="L1914" s="7">
        <f>J1914/G1914</f>
        <v/>
      </c>
      <c r="M1914" s="7">
        <f>K1914/H1914</f>
        <v/>
      </c>
      <c r="N1914" s="1" t="n">
        <v>11.6452</v>
      </c>
      <c r="O1914" s="1" t="n">
        <v>8.741100000000001</v>
      </c>
      <c r="P1914" s="1" t="n">
        <v>14.9585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90718</t>
        </is>
      </c>
      <c r="V1914" s="1" t="inlineStr">
        <is>
          <t>80054</t>
        </is>
      </c>
      <c r="W1914" s="1" t="inlineStr">
        <is>
          <t>135918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436.15</v>
      </c>
      <c r="AO1914" s="1" t="n">
        <v>433.1</v>
      </c>
      <c r="AP1914" s="1" t="n">
        <v>424.65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1.992337164750956</v>
      </c>
      <c r="E1915" s="2" t="n">
        <v>1.953418482344101</v>
      </c>
      <c r="F1915" s="3" t="n">
        <v>1.989683124539422</v>
      </c>
      <c r="G1915" s="4" t="n">
        <v>35</v>
      </c>
      <c r="H1915" s="4" t="n">
        <v>66</v>
      </c>
      <c r="I1915" s="3" t="n">
        <v>49</v>
      </c>
      <c r="J1915" s="1" t="n"/>
      <c r="K1915" s="1" t="n"/>
      <c r="L1915" s="7">
        <f>J1915/G1915</f>
        <v/>
      </c>
      <c r="M1915" s="7">
        <f>K1915/H1915</f>
        <v/>
      </c>
      <c r="N1915" s="1" t="n">
        <v>0.1449</v>
      </c>
      <c r="O1915" s="1" t="n">
        <v>0.0857</v>
      </c>
      <c r="P1915" s="1" t="n">
        <v>0.0866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13.31</v>
      </c>
      <c r="AO1915" s="1" t="n">
        <v>13.57</v>
      </c>
      <c r="AP1915" s="1" t="n">
        <v>13.84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7.222495491064121</v>
      </c>
      <c r="E1916" s="2" t="n">
        <v>-2.431378545760393</v>
      </c>
      <c r="F1916" s="3" t="n">
        <v>0.2429276702452893</v>
      </c>
      <c r="G1916" s="4" t="n">
        <v>4335</v>
      </c>
      <c r="H1916" s="4" t="n">
        <v>2971</v>
      </c>
      <c r="I1916" s="3" t="n">
        <v>2263</v>
      </c>
      <c r="J1916" s="1" t="n"/>
      <c r="K1916" s="1" t="n"/>
      <c r="L1916" s="7">
        <f>J1916/G1916</f>
        <v/>
      </c>
      <c r="M1916" s="7">
        <f>K1916/H1916</f>
        <v/>
      </c>
      <c r="N1916" s="1" t="n">
        <v>4.7198</v>
      </c>
      <c r="O1916" s="1" t="n">
        <v>2.915</v>
      </c>
      <c r="P1916" s="1" t="n">
        <v>1.1729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12675</t>
        </is>
      </c>
      <c r="V1916" s="1" t="inlineStr">
        <is>
          <t>10843</t>
        </is>
      </c>
      <c r="W1916" s="1" t="inlineStr">
        <is>
          <t>4211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1307.9</v>
      </c>
      <c r="AO1916" s="1" t="n">
        <v>1276.1</v>
      </c>
      <c r="AP1916" s="1" t="n">
        <v>1279.2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0.550384459732898</v>
      </c>
      <c r="E1917" s="2" t="n">
        <v>0.3380825887466832</v>
      </c>
      <c r="F1917" s="3" t="n">
        <v>-0.9386281588447689</v>
      </c>
      <c r="G1917" s="4" t="n">
        <v>11792</v>
      </c>
      <c r="H1917" s="4" t="n">
        <v>3793</v>
      </c>
      <c r="I1917" s="3" t="n">
        <v>7413</v>
      </c>
      <c r="J1917" s="1" t="n"/>
      <c r="K1917" s="1" t="n"/>
      <c r="L1917" s="7">
        <f>J1917/G1917</f>
        <v/>
      </c>
      <c r="M1917" s="7">
        <f>K1917/H1917</f>
        <v/>
      </c>
      <c r="N1917" s="1" t="n">
        <v>11.1898</v>
      </c>
      <c r="O1917" s="1" t="n">
        <v>2.574</v>
      </c>
      <c r="P1917" s="1" t="n">
        <v>3.4788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91901</t>
        </is>
      </c>
      <c r="V1917" s="1" t="inlineStr">
        <is>
          <t>22095</t>
        </is>
      </c>
      <c r="W1917" s="1" t="inlineStr">
        <is>
          <t>37400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621.15</v>
      </c>
      <c r="AO1917" s="1" t="n">
        <v>623.25</v>
      </c>
      <c r="AP1917" s="1" t="n">
        <v>617.4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5.214521452145209</v>
      </c>
      <c r="E1918" s="2" t="n">
        <v>-1.944792973651184</v>
      </c>
      <c r="F1918" s="3" t="n">
        <v>3.518873960332686</v>
      </c>
      <c r="G1918" s="4" t="n">
        <v>4328</v>
      </c>
      <c r="H1918" s="4" t="n">
        <v>3562</v>
      </c>
      <c r="I1918" s="3" t="n">
        <v>3163</v>
      </c>
      <c r="J1918" s="1" t="n"/>
      <c r="K1918" s="1" t="n"/>
      <c r="L1918" s="7">
        <f>J1918/G1918</f>
        <v/>
      </c>
      <c r="M1918" s="7">
        <f>K1918/H1918</f>
        <v/>
      </c>
      <c r="N1918" s="1" t="n">
        <v>3.1986</v>
      </c>
      <c r="O1918" s="1" t="n">
        <v>4.1252</v>
      </c>
      <c r="P1918" s="1" t="n">
        <v>1.1374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1505898</t>
        </is>
      </c>
      <c r="V1918" s="1" t="inlineStr">
        <is>
          <t>1599948</t>
        </is>
      </c>
      <c r="W1918" s="1" t="inlineStr">
        <is>
          <t>380995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15.94</v>
      </c>
      <c r="AO1918" s="1" t="n">
        <v>15.63</v>
      </c>
      <c r="AP1918" s="1" t="n">
        <v>16.18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-0.4871937639198337</v>
      </c>
      <c r="E1919" s="2" t="n">
        <v>6.09875507063925</v>
      </c>
      <c r="F1919" s="3" t="n">
        <v>1.384311140408717</v>
      </c>
      <c r="G1919" s="4" t="n">
        <v>21902</v>
      </c>
      <c r="H1919" s="4" t="n">
        <v>366928</v>
      </c>
      <c r="I1919" s="3" t="n">
        <v>135710</v>
      </c>
      <c r="J1919" s="1" t="n"/>
      <c r="K1919" s="1" t="n"/>
      <c r="L1919" s="7">
        <f>J1919/G1919</f>
        <v/>
      </c>
      <c r="M1919" s="7">
        <f>K1919/H1919</f>
        <v/>
      </c>
      <c r="N1919" s="1" t="n">
        <v>30.9197</v>
      </c>
      <c r="O1919" s="1" t="n">
        <v>1111.1253</v>
      </c>
      <c r="P1919" s="1" t="n">
        <v>388.4780000000001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1108334</t>
        </is>
      </c>
      <c r="V1919" s="1" t="inlineStr">
        <is>
          <t>14834233</t>
        </is>
      </c>
      <c r="W1919" s="1" t="inlineStr">
        <is>
          <t>5843916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71.48999999999999</v>
      </c>
      <c r="AO1919" s="1" t="n">
        <v>75.84999999999999</v>
      </c>
      <c r="AP1919" s="1" t="n">
        <v>76.90000000000001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-5.180265654648958</v>
      </c>
      <c r="E1921" s="2" t="n">
        <v>-4.992995797478485</v>
      </c>
      <c r="F1921" s="3" t="n">
        <v>-4.507635597682986</v>
      </c>
      <c r="G1921" s="4" t="n">
        <v>9314</v>
      </c>
      <c r="H1921" s="4" t="n">
        <v>969</v>
      </c>
      <c r="I1921" s="3" t="n">
        <v>1077</v>
      </c>
      <c r="J1921" s="1" t="n"/>
      <c r="K1921" s="1" t="n"/>
      <c r="L1921" s="7">
        <f>J1921/G1921</f>
        <v/>
      </c>
      <c r="M1921" s="7">
        <f>K1921/H1921</f>
        <v/>
      </c>
      <c r="N1921" s="1" t="n">
        <v>12.4626</v>
      </c>
      <c r="O1921" s="1" t="n">
        <v>2.0135</v>
      </c>
      <c r="P1921" s="1" t="n">
        <v>2.0631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90793</t>
        </is>
      </c>
      <c r="V1921" s="1" t="inlineStr">
        <is>
          <t>-</t>
        </is>
      </c>
      <c r="W1921" s="1" t="inlineStr">
        <is>
          <t>-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499.7</v>
      </c>
      <c r="AO1921" s="1" t="n">
        <v>474.75</v>
      </c>
      <c r="AP1921" s="1" t="n">
        <v>453.35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-0.4491413474240423</v>
      </c>
      <c r="E1922" s="2" t="n">
        <v>0.3361641896673744</v>
      </c>
      <c r="F1922" s="3" t="n">
        <v>-0.9962969493916417</v>
      </c>
      <c r="G1922" s="4" t="n">
        <v>2271</v>
      </c>
      <c r="H1922" s="4" t="n">
        <v>4453</v>
      </c>
      <c r="I1922" s="3" t="n">
        <v>1761</v>
      </c>
      <c r="J1922" s="1" t="n"/>
      <c r="K1922" s="1" t="n"/>
      <c r="L1922" s="7">
        <f>J1922/G1922</f>
        <v/>
      </c>
      <c r="M1922" s="7">
        <f>K1922/H1922</f>
        <v/>
      </c>
      <c r="N1922" s="1" t="n">
        <v>5.9142</v>
      </c>
      <c r="O1922" s="1" t="n">
        <v>12.3562</v>
      </c>
      <c r="P1922" s="1" t="n">
        <v>3.6553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2692</t>
        </is>
      </c>
      <c r="V1922" s="1" t="inlineStr">
        <is>
          <t>6689</t>
        </is>
      </c>
      <c r="W1922" s="1" t="inlineStr">
        <is>
          <t>1795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11304</v>
      </c>
      <c r="AO1922" s="1" t="n">
        <v>11342</v>
      </c>
      <c r="AP1922" s="1" t="n">
        <v>11229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0.0656167979002691</v>
      </c>
      <c r="E1923" s="2" t="n">
        <v>0.9471766848816029</v>
      </c>
      <c r="F1923" s="3" t="n">
        <v>-1.140382533381447</v>
      </c>
      <c r="G1923" s="4" t="n">
        <v>40133</v>
      </c>
      <c r="H1923" s="4" t="n">
        <v>67985</v>
      </c>
      <c r="I1923" s="3" t="n">
        <v>37934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156.6325</v>
      </c>
      <c r="O1923" s="1" t="n">
        <v>362.8484</v>
      </c>
      <c r="P1923" s="1" t="n">
        <v>115.6054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357509</t>
        </is>
      </c>
      <c r="V1923" s="1" t="inlineStr">
        <is>
          <t>525501</t>
        </is>
      </c>
      <c r="W1923" s="1" t="inlineStr">
        <is>
          <t>192888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37800</v>
      </c>
      <c r="AC1923" s="1" t="n">
        <v>2800</v>
      </c>
      <c r="AD1923" s="1" t="n">
        <v>161</v>
      </c>
      <c r="AE1923" s="1" t="n">
        <v>453</v>
      </c>
      <c r="AF1923" s="1" t="n">
        <v>118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2767.2</v>
      </c>
      <c r="AL1923" s="1" t="n">
        <v>2798.2</v>
      </c>
      <c r="AM1923" s="1" t="n">
        <v>2756.9</v>
      </c>
      <c r="AN1923" s="1" t="n">
        <v>2745</v>
      </c>
      <c r="AO1923" s="1" t="n">
        <v>2771</v>
      </c>
      <c r="AP1923" s="1" t="n">
        <v>2739.4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2.697991663508907</v>
      </c>
      <c r="E1924" s="2" t="n">
        <v>0.5460851597668136</v>
      </c>
      <c r="F1924" s="3" t="n">
        <v>-1.211009174311931</v>
      </c>
      <c r="G1924" s="4" t="n">
        <v>11100</v>
      </c>
      <c r="H1924" s="4" t="n">
        <v>14367</v>
      </c>
      <c r="I1924" s="3" t="n">
        <v>14207</v>
      </c>
      <c r="J1924" s="1" t="n"/>
      <c r="K1924" s="1" t="n"/>
      <c r="L1924" s="7">
        <f>J1924/G1924</f>
        <v/>
      </c>
      <c r="M1924" s="7">
        <f>K1924/H1924</f>
        <v/>
      </c>
      <c r="N1924" s="1" t="n">
        <v>12.0698</v>
      </c>
      <c r="O1924" s="1" t="n">
        <v>14.6892</v>
      </c>
      <c r="P1924" s="1" t="n">
        <v>10.9532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393627</t>
        </is>
      </c>
      <c r="V1924" s="1" t="inlineStr">
        <is>
          <t>491396</t>
        </is>
      </c>
      <c r="W1924" s="1" t="inlineStr">
        <is>
          <t>335782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135.51</v>
      </c>
      <c r="AO1924" s="1" t="n">
        <v>136.25</v>
      </c>
      <c r="AP1924" s="1" t="n">
        <v>134.6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0.05383761230189135</v>
      </c>
      <c r="E1925" s="2" t="n">
        <v>-0.3127627375147194</v>
      </c>
      <c r="F1925" s="3" t="n">
        <v>-2.223196815329588</v>
      </c>
      <c r="G1925" s="4" t="n">
        <v>814</v>
      </c>
      <c r="H1925" s="4" t="n">
        <v>1101</v>
      </c>
      <c r="I1925" s="3" t="n">
        <v>1001</v>
      </c>
      <c r="J1925" s="1" t="n"/>
      <c r="K1925" s="1" t="n"/>
      <c r="L1925" s="7">
        <f>J1925/G1925</f>
        <v/>
      </c>
      <c r="M1925" s="7">
        <f>K1925/H1925</f>
        <v/>
      </c>
      <c r="N1925" s="1" t="n">
        <v>0.6167</v>
      </c>
      <c r="O1925" s="1" t="n">
        <v>1.2324</v>
      </c>
      <c r="P1925" s="1" t="n">
        <v>1.2506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1112</t>
        </is>
      </c>
      <c r="V1925" s="1" t="inlineStr">
        <is>
          <t>1692</t>
        </is>
      </c>
      <c r="W1925" s="1" t="inlineStr">
        <is>
          <t>2809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2973.5</v>
      </c>
      <c r="AO1925" s="1" t="n">
        <v>2964.2</v>
      </c>
      <c r="AP1925" s="1" t="n">
        <v>2898.3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1.415011937343508</v>
      </c>
      <c r="E1926" s="2" t="n">
        <v>0.4880569591180491</v>
      </c>
      <c r="F1926" s="3" t="n">
        <v>-1.748471515913378</v>
      </c>
      <c r="G1926" s="4" t="n">
        <v>2993</v>
      </c>
      <c r="H1926" s="4" t="n">
        <v>2289</v>
      </c>
      <c r="I1926" s="3" t="n">
        <v>2034</v>
      </c>
      <c r="J1926" s="1" t="n"/>
      <c r="K1926" s="1" t="n"/>
      <c r="L1926" s="7">
        <f>J1926/G1926</f>
        <v/>
      </c>
      <c r="M1926" s="7">
        <f>K1926/H1926</f>
        <v/>
      </c>
      <c r="N1926" s="1" t="n">
        <v>1.832</v>
      </c>
      <c r="O1926" s="1" t="n">
        <v>1.1603</v>
      </c>
      <c r="P1926" s="1" t="n">
        <v>0.7276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59897</t>
        </is>
      </c>
      <c r="V1926" s="1" t="inlineStr">
        <is>
          <t>33385</t>
        </is>
      </c>
      <c r="W1926" s="1" t="inlineStr">
        <is>
          <t>18408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174.16</v>
      </c>
      <c r="AO1926" s="1" t="n">
        <v>175.01</v>
      </c>
      <c r="AP1926" s="1" t="n">
        <v>171.95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-2.066590126291636</v>
      </c>
      <c r="E1927" s="2" t="n">
        <v>-2.110199296600231</v>
      </c>
      <c r="F1927" s="3" t="n">
        <v>-2.035928143712574</v>
      </c>
      <c r="G1927" s="4" t="n">
        <v>73</v>
      </c>
      <c r="H1927" s="4" t="n">
        <v>36</v>
      </c>
      <c r="I1927" s="3" t="n">
        <v>30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0.0249</v>
      </c>
      <c r="O1927" s="1" t="n">
        <v>0.0116</v>
      </c>
      <c r="P1927" s="1" t="n">
        <v>0.008199999999999999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8.529999999999999</v>
      </c>
      <c r="AO1927" s="1" t="n">
        <v>8.35</v>
      </c>
      <c r="AP1927" s="1" t="n">
        <v>8.18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-0.9534761151837523</v>
      </c>
      <c r="E1928" s="2" t="n">
        <v>-0.1354489164086556</v>
      </c>
      <c r="F1928" s="3" t="n">
        <v>0.04359620228638301</v>
      </c>
      <c r="G1928" s="4" t="n">
        <v>6160</v>
      </c>
      <c r="H1928" s="4" t="n">
        <v>31756</v>
      </c>
      <c r="I1928" s="3" t="n">
        <v>7557</v>
      </c>
      <c r="J1928" s="1" t="n"/>
      <c r="K1928" s="1" t="n"/>
      <c r="L1928" s="7">
        <f>J1928/G1928</f>
        <v/>
      </c>
      <c r="M1928" s="7">
        <f>K1928/H1928</f>
        <v/>
      </c>
      <c r="N1928" s="1" t="n">
        <v>7.7784</v>
      </c>
      <c r="O1928" s="1" t="n">
        <v>54.3683</v>
      </c>
      <c r="P1928" s="1" t="n">
        <v>7.4949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16810</t>
        </is>
      </c>
      <c r="V1928" s="1" t="inlineStr">
        <is>
          <t>72372</t>
        </is>
      </c>
      <c r="W1928" s="1" t="inlineStr">
        <is>
          <t>16786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388400</v>
      </c>
      <c r="AC1928" s="1" t="n">
        <v>388400</v>
      </c>
      <c r="AD1928" s="1" t="n">
        <v>1928</v>
      </c>
      <c r="AE1928" s="1" t="n">
        <v>1928</v>
      </c>
      <c r="AF1928" s="1" t="n">
        <v>1928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2027.7</v>
      </c>
      <c r="AL1928" s="1" t="n">
        <v>2027.7</v>
      </c>
      <c r="AM1928" s="1" t="n">
        <v>2027.7</v>
      </c>
      <c r="AN1928" s="1" t="n">
        <v>2067.2</v>
      </c>
      <c r="AO1928" s="1" t="n">
        <v>2064.4</v>
      </c>
      <c r="AP1928" s="1" t="n">
        <v>2065.3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0.03921312332527434</v>
      </c>
      <c r="E1929" s="2" t="n">
        <v>1.358855425622273</v>
      </c>
      <c r="F1929" s="3" t="n">
        <v>-2.249436029648733</v>
      </c>
      <c r="G1929" s="4" t="n">
        <v>659</v>
      </c>
      <c r="H1929" s="4" t="n">
        <v>643</v>
      </c>
      <c r="I1929" s="3" t="n">
        <v>542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0.3895</v>
      </c>
      <c r="O1929" s="1" t="n">
        <v>0.4829</v>
      </c>
      <c r="P1929" s="1" t="n">
        <v>0.2137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12984</t>
        </is>
      </c>
      <c r="V1929" s="1" t="inlineStr">
        <is>
          <t>21695</t>
        </is>
      </c>
      <c r="W1929" s="1" t="inlineStr">
        <is>
          <t>7896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153.07</v>
      </c>
      <c r="AO1929" s="1" t="n">
        <v>155.15</v>
      </c>
      <c r="AP1929" s="1" t="n">
        <v>151.66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-0.2110340669279478</v>
      </c>
      <c r="E1930" s="2" t="n">
        <v>-1.148036253776443</v>
      </c>
      <c r="F1930" s="3" t="n">
        <v>-2.96454767726161</v>
      </c>
      <c r="G1930" s="4" t="n">
        <v>28583</v>
      </c>
      <c r="H1930" s="4" t="n">
        <v>32699</v>
      </c>
      <c r="I1930" s="3" t="n">
        <v>31411</v>
      </c>
      <c r="J1930" s="1" t="n"/>
      <c r="K1930" s="1" t="n"/>
      <c r="L1930" s="7">
        <f>J1930/G1930</f>
        <v/>
      </c>
      <c r="M1930" s="7">
        <f>K1930/H1930</f>
        <v/>
      </c>
      <c r="N1930" s="1" t="n">
        <v>40.868</v>
      </c>
      <c r="O1930" s="1" t="n">
        <v>47.1505</v>
      </c>
      <c r="P1930" s="1" t="n">
        <v>43.72779999999999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5660000</t>
        </is>
      </c>
      <c r="V1930" s="1" t="inlineStr">
        <is>
          <t>7394516</t>
        </is>
      </c>
      <c r="W1930" s="1" t="inlineStr">
        <is>
          <t>6914925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33.1</v>
      </c>
      <c r="AO1930" s="1" t="n">
        <v>32.72</v>
      </c>
      <c r="AP1930" s="1" t="n">
        <v>31.75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-1.385570950788331</v>
      </c>
      <c r="E1931" s="2" t="n">
        <v>-0.5490956072351567</v>
      </c>
      <c r="F1931" s="3" t="n">
        <v>-2.370899642741135</v>
      </c>
      <c r="G1931" s="4" t="n">
        <v>7514</v>
      </c>
      <c r="H1931" s="4" t="n">
        <v>8390</v>
      </c>
      <c r="I1931" s="3" t="n">
        <v>9148</v>
      </c>
      <c r="J1931" s="1" t="n"/>
      <c r="K1931" s="1" t="n"/>
      <c r="L1931" s="7">
        <f>J1931/G1931</f>
        <v/>
      </c>
      <c r="M1931" s="7">
        <f>K1931/H1931</f>
        <v/>
      </c>
      <c r="N1931" s="1" t="n">
        <v>6.392</v>
      </c>
      <c r="O1931" s="1" t="n">
        <v>6.545</v>
      </c>
      <c r="P1931" s="1" t="n">
        <v>7.0162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152156</t>
        </is>
      </c>
      <c r="V1931" s="1" t="inlineStr">
        <is>
          <t>122837</t>
        </is>
      </c>
      <c r="W1931" s="1" t="inlineStr">
        <is>
          <t>144821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309.6</v>
      </c>
      <c r="AO1931" s="1" t="n">
        <v>307.9</v>
      </c>
      <c r="AP1931" s="1" t="n">
        <v>300.6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0.08055421298533913</v>
      </c>
      <c r="E1932" s="2" t="n">
        <v>1.762717321313576</v>
      </c>
      <c r="F1932" s="3" t="n">
        <v>-1.684726726251677</v>
      </c>
      <c r="G1932" s="4" t="n">
        <v>1828</v>
      </c>
      <c r="H1932" s="4" t="n">
        <v>15203</v>
      </c>
      <c r="I1932" s="3" t="n">
        <v>3857</v>
      </c>
      <c r="J1932" s="1" t="n"/>
      <c r="K1932" s="1" t="n"/>
      <c r="L1932" s="7">
        <f>J1932/G1932</f>
        <v/>
      </c>
      <c r="M1932" s="7">
        <f>K1932/H1932</f>
        <v/>
      </c>
      <c r="N1932" s="1" t="n">
        <v>1.9063</v>
      </c>
      <c r="O1932" s="1" t="n">
        <v>19.614</v>
      </c>
      <c r="P1932" s="1" t="n">
        <v>3.395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15942</t>
        </is>
      </c>
      <c r="V1932" s="1" t="inlineStr">
        <is>
          <t>92059</t>
        </is>
      </c>
      <c r="W1932" s="1" t="inlineStr">
        <is>
          <t>29123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621.2</v>
      </c>
      <c r="AO1932" s="1" t="n">
        <v>632.15</v>
      </c>
      <c r="AP1932" s="1" t="n">
        <v>621.5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-0.01398601398602114</v>
      </c>
      <c r="E1933" s="2" t="n">
        <v>8.546649881102251</v>
      </c>
      <c r="F1933" s="3" t="n">
        <v>-2.061855670103085</v>
      </c>
      <c r="G1933" s="4" t="n">
        <v>2300</v>
      </c>
      <c r="H1933" s="4" t="n">
        <v>11178</v>
      </c>
      <c r="I1933" s="3" t="n">
        <v>4813</v>
      </c>
      <c r="J1933" s="1" t="n"/>
      <c r="K1933" s="1" t="n"/>
      <c r="L1933" s="7">
        <f>J1933/G1933</f>
        <v/>
      </c>
      <c r="M1933" s="7">
        <f>K1933/H1933</f>
        <v/>
      </c>
      <c r="N1933" s="1" t="n">
        <v>0.9884999999999999</v>
      </c>
      <c r="O1933" s="1" t="n">
        <v>6.9282</v>
      </c>
      <c r="P1933" s="1" t="n">
        <v>2.9161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67424</t>
        </is>
      </c>
      <c r="V1933" s="1" t="inlineStr">
        <is>
          <t>405324</t>
        </is>
      </c>
      <c r="W1933" s="1" t="inlineStr">
        <is>
          <t>182926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71.48999999999999</v>
      </c>
      <c r="AO1933" s="1" t="n">
        <v>77.59999999999999</v>
      </c>
      <c r="AP1933" s="1" t="n">
        <v>76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0.06014434643142347</v>
      </c>
      <c r="E1934" s="2" t="n">
        <v>1.903426167100787</v>
      </c>
      <c r="F1934" s="3" t="n">
        <v>-2.988596146283909</v>
      </c>
      <c r="G1934" s="4" t="n">
        <v>3337</v>
      </c>
      <c r="H1934" s="4" t="n">
        <v>5348</v>
      </c>
      <c r="I1934" s="3" t="n">
        <v>2768</v>
      </c>
      <c r="J1934" s="1" t="n"/>
      <c r="K1934" s="1" t="n"/>
      <c r="L1934" s="7">
        <f>J1934/G1934</f>
        <v/>
      </c>
      <c r="M1934" s="7">
        <f>K1934/H1934</f>
        <v/>
      </c>
      <c r="N1934" s="1" t="n">
        <v>2.3424</v>
      </c>
      <c r="O1934" s="1" t="n">
        <v>3.216</v>
      </c>
      <c r="P1934" s="1" t="n">
        <v>1.4945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200292</t>
        </is>
      </c>
      <c r="V1934" s="1" t="inlineStr">
        <is>
          <t>204791</t>
        </is>
      </c>
      <c r="W1934" s="1" t="inlineStr">
        <is>
          <t>134967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49.91</v>
      </c>
      <c r="AO1934" s="1" t="n">
        <v>50.86</v>
      </c>
      <c r="AP1934" s="1" t="n">
        <v>49.34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-0.1584786053882732</v>
      </c>
      <c r="E1935" s="2" t="n">
        <v>1.83673469387754</v>
      </c>
      <c r="F1935" s="3" t="n">
        <v>-2.900244934313059</v>
      </c>
      <c r="G1935" s="4" t="n">
        <v>4946</v>
      </c>
      <c r="H1935" s="4" t="n">
        <v>18046</v>
      </c>
      <c r="I1935" s="3" t="n">
        <v>7469</v>
      </c>
      <c r="J1935" s="1" t="n"/>
      <c r="K1935" s="1" t="n"/>
      <c r="L1935" s="7">
        <f>J1935/G1935</f>
        <v/>
      </c>
      <c r="M1935" s="7">
        <f>K1935/H1935</f>
        <v/>
      </c>
      <c r="N1935" s="1" t="n">
        <v>3.822</v>
      </c>
      <c r="O1935" s="1" t="n">
        <v>16.5616</v>
      </c>
      <c r="P1935" s="1" t="n">
        <v>7.2843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112811</t>
        </is>
      </c>
      <c r="V1935" s="1" t="inlineStr">
        <is>
          <t>429339</t>
        </is>
      </c>
      <c r="W1935" s="1" t="inlineStr">
        <is>
          <t>228415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176.4</v>
      </c>
      <c r="AO1935" s="1" t="n">
        <v>179.64</v>
      </c>
      <c r="AP1935" s="1" t="n">
        <v>174.43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5.72369775581635</v>
      </c>
      <c r="E1937" s="2" t="n">
        <v>-4.556962025316462</v>
      </c>
      <c r="F1937" s="3" t="n">
        <v>-1.224239951030405</v>
      </c>
      <c r="G1937" s="4" t="n">
        <v>119217</v>
      </c>
      <c r="H1937" s="4" t="n">
        <v>55352</v>
      </c>
      <c r="I1937" s="3" t="n">
        <v>38621</v>
      </c>
      <c r="J1937" s="1" t="n"/>
      <c r="K1937" s="1" t="n"/>
      <c r="L1937" s="7">
        <f>J1937/G1937</f>
        <v/>
      </c>
      <c r="M1937" s="7">
        <f>K1937/H1937</f>
        <v/>
      </c>
      <c r="N1937" s="1" t="n">
        <v>297.0232</v>
      </c>
      <c r="O1937" s="1" t="n">
        <v>97.2256</v>
      </c>
      <c r="P1937" s="1" t="n">
        <v>69.4897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39713707</t>
        </is>
      </c>
      <c r="V1937" s="1" t="inlineStr">
        <is>
          <t>9218904</t>
        </is>
      </c>
      <c r="W1937" s="1" t="inlineStr">
        <is>
          <t>5712055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51.35</v>
      </c>
      <c r="AO1937" s="1" t="n">
        <v>49.01</v>
      </c>
      <c r="AP1937" s="1" t="n">
        <v>48.41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1.163410301953819</v>
      </c>
      <c r="E1938" s="2" t="n">
        <v>0.6408568167851814</v>
      </c>
      <c r="F1938" s="3" t="n">
        <v>-1.229937194696441</v>
      </c>
      <c r="G1938" s="4" t="n">
        <v>46233</v>
      </c>
      <c r="H1938" s="4" t="n">
        <v>36291</v>
      </c>
      <c r="I1938" s="3" t="n">
        <v>42988</v>
      </c>
      <c r="J1938" s="1" t="n"/>
      <c r="K1938" s="1" t="n"/>
      <c r="L1938" s="7">
        <f>J1938/G1938</f>
        <v/>
      </c>
      <c r="M1938" s="7">
        <f>K1938/H1938</f>
        <v/>
      </c>
      <c r="N1938" s="1" t="n">
        <v>319.4623</v>
      </c>
      <c r="O1938" s="1" t="n">
        <v>272.4625</v>
      </c>
      <c r="P1938" s="1" t="n">
        <v>299.0379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109782</t>
        </is>
      </c>
      <c r="V1938" s="1" t="inlineStr">
        <is>
          <t>153726</t>
        </is>
      </c>
      <c r="W1938" s="1" t="inlineStr">
        <is>
          <t>162324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650</v>
      </c>
      <c r="AC1938" s="1" t="n">
        <v>7800</v>
      </c>
      <c r="AD1938" s="1" t="n">
        <v>401</v>
      </c>
      <c r="AE1938" s="1" t="n">
        <v>226</v>
      </c>
      <c r="AF1938" s="1" t="n">
        <v>372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11435</v>
      </c>
      <c r="AL1938" s="1" t="n">
        <v>11505</v>
      </c>
      <c r="AM1938" s="1" t="n">
        <v>11359</v>
      </c>
      <c r="AN1938" s="1" t="n">
        <v>11391</v>
      </c>
      <c r="AO1938" s="1" t="n">
        <v>11464</v>
      </c>
      <c r="AP1938" s="1" t="n">
        <v>11323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-0.4821280133000817</v>
      </c>
      <c r="E1939" s="2" t="n">
        <v>-0.417641162712997</v>
      </c>
      <c r="F1939" s="3" t="n">
        <v>0.2180842140580482</v>
      </c>
      <c r="G1939" s="4" t="n">
        <v>2643</v>
      </c>
      <c r="H1939" s="4" t="n">
        <v>3633</v>
      </c>
      <c r="I1939" s="3" t="n">
        <v>5814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0.6036</v>
      </c>
      <c r="O1939" s="1" t="n">
        <v>0.7601000000000001</v>
      </c>
      <c r="P1939" s="1" t="n">
        <v>1.5467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53139</t>
        </is>
      </c>
      <c r="V1939" s="1" t="inlineStr">
        <is>
          <t>59566</t>
        </is>
      </c>
      <c r="W1939" s="1" t="inlineStr">
        <is>
          <t>94006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59.86</v>
      </c>
      <c r="AO1939" s="1" t="n">
        <v>59.61</v>
      </c>
      <c r="AP1939" s="1" t="n">
        <v>59.74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-1.809853647637141</v>
      </c>
      <c r="E1940" s="2" t="n">
        <v>0.2389350324268901</v>
      </c>
      <c r="F1940" s="3" t="n">
        <v>-1.271282633371158</v>
      </c>
      <c r="G1940" s="4" t="n">
        <v>448</v>
      </c>
      <c r="H1940" s="4" t="n">
        <v>663</v>
      </c>
      <c r="I1940" s="3" t="n">
        <v>1516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0.1481</v>
      </c>
      <c r="O1940" s="1" t="n">
        <v>0.08750000000000001</v>
      </c>
      <c r="P1940" s="1" t="n">
        <v>0.4869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10520</t>
        </is>
      </c>
      <c r="V1940" s="1" t="inlineStr">
        <is>
          <t>6028</t>
        </is>
      </c>
      <c r="W1940" s="1" t="inlineStr">
        <is>
          <t>17458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87.89</v>
      </c>
      <c r="AO1940" s="1" t="n">
        <v>88.09999999999999</v>
      </c>
      <c r="AP1940" s="1" t="n">
        <v>86.98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-0.173010380622849</v>
      </c>
      <c r="E1941" s="2" t="n">
        <v>-0.8665511265164615</v>
      </c>
      <c r="F1941" s="3" t="n">
        <v>0.8741258741258711</v>
      </c>
      <c r="G1941" s="4" t="n">
        <v>72</v>
      </c>
      <c r="H1941" s="4" t="n">
        <v>63</v>
      </c>
      <c r="I1941" s="3" t="n">
        <v>62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0.005699999999999999</v>
      </c>
      <c r="O1941" s="1" t="n">
        <v>0.0054</v>
      </c>
      <c r="P1941" s="1" t="n">
        <v>0.0113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-</t>
        </is>
      </c>
      <c r="V1941" s="1" t="inlineStr">
        <is>
          <t>-</t>
        </is>
      </c>
      <c r="W1941" s="1" t="inlineStr">
        <is>
          <t>-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5.77</v>
      </c>
      <c r="AO1941" s="1" t="n">
        <v>5.72</v>
      </c>
      <c r="AP1941" s="1" t="n">
        <v>5.77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3.867637102234263</v>
      </c>
      <c r="E1942" s="2" t="n">
        <v>5.524321681740402</v>
      </c>
      <c r="F1942" s="3" t="n">
        <v>-2.633001312639944</v>
      </c>
      <c r="G1942" s="4" t="n">
        <v>3473</v>
      </c>
      <c r="H1942" s="4" t="n">
        <v>18797</v>
      </c>
      <c r="I1942" s="3" t="n">
        <v>7526</v>
      </c>
      <c r="J1942" s="1" t="n"/>
      <c r="K1942" s="1" t="n"/>
      <c r="L1942" s="7">
        <f>J1942/G1942</f>
        <v/>
      </c>
      <c r="M1942" s="7">
        <f>K1942/H1942</f>
        <v/>
      </c>
      <c r="N1942" s="1" t="n">
        <v>3.5933</v>
      </c>
      <c r="O1942" s="1" t="n">
        <v>21.7225</v>
      </c>
      <c r="P1942" s="1" t="n">
        <v>8.0748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25658</t>
        </is>
      </c>
      <c r="V1942" s="1" t="inlineStr">
        <is>
          <t>169812</t>
        </is>
      </c>
      <c r="W1942" s="1" t="inlineStr">
        <is>
          <t>54793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613.65</v>
      </c>
      <c r="AO1942" s="1" t="n">
        <v>647.55</v>
      </c>
      <c r="AP1942" s="1" t="n">
        <v>630.5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1.980624327233573</v>
      </c>
      <c r="E1943" s="2" t="n">
        <v>7.03504327633524</v>
      </c>
      <c r="F1943" s="3" t="n">
        <v>1.676445934618611</v>
      </c>
      <c r="G1943" s="4" t="n">
        <v>668</v>
      </c>
      <c r="H1943" s="4" t="n">
        <v>2612</v>
      </c>
      <c r="I1943" s="3" t="n">
        <v>1763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0.4431</v>
      </c>
      <c r="O1943" s="1" t="n">
        <v>1.7113</v>
      </c>
      <c r="P1943" s="1" t="n">
        <v>1.331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15906</t>
        </is>
      </c>
      <c r="V1943" s="1" t="inlineStr">
        <is>
          <t>51334</t>
        </is>
      </c>
      <c r="W1943" s="1" t="inlineStr">
        <is>
          <t>38784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189.48</v>
      </c>
      <c r="AO1943" s="1" t="n">
        <v>202.81</v>
      </c>
      <c r="AP1943" s="1" t="n">
        <v>206.21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-1.150292287384507</v>
      </c>
      <c r="E1944" s="2" t="n">
        <v>-1.507058374666161</v>
      </c>
      <c r="F1944" s="3" t="n">
        <v>0.03873716831299779</v>
      </c>
      <c r="G1944" s="4" t="n">
        <v>328</v>
      </c>
      <c r="H1944" s="4" t="n">
        <v>443</v>
      </c>
      <c r="I1944" s="3" t="n">
        <v>381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0.1438</v>
      </c>
      <c r="O1944" s="1" t="n">
        <v>0.1716</v>
      </c>
      <c r="P1944" s="1" t="n">
        <v>0.1855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5684</t>
        </is>
      </c>
      <c r="V1944" s="1" t="inlineStr">
        <is>
          <t>7389</t>
        </is>
      </c>
      <c r="W1944" s="1" t="inlineStr">
        <is>
          <t>4758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157.26</v>
      </c>
      <c r="AO1944" s="1" t="n">
        <v>154.89</v>
      </c>
      <c r="AP1944" s="1" t="n">
        <v>154.95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-0.1578116780641827</v>
      </c>
      <c r="E1945" s="2" t="n">
        <v>-0.4214963119072805</v>
      </c>
      <c r="F1945" s="3" t="n">
        <v>-2.010582010582005</v>
      </c>
      <c r="G1945" s="4" t="n">
        <v>17</v>
      </c>
      <c r="H1945" s="4" t="n">
        <v>23</v>
      </c>
      <c r="I1945" s="3" t="n">
        <v>28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0.0053</v>
      </c>
      <c r="O1945" s="1" t="n">
        <v>0.0233</v>
      </c>
      <c r="P1945" s="1" t="n">
        <v>0.0028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-</t>
        </is>
      </c>
      <c r="V1945" s="1" t="inlineStr">
        <is>
          <t>-</t>
        </is>
      </c>
      <c r="W1945" s="1" t="inlineStr">
        <is>
          <t>-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18.98</v>
      </c>
      <c r="AO1945" s="1" t="n">
        <v>18.9</v>
      </c>
      <c r="AP1945" s="1" t="n">
        <v>18.52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-0.6950254199111809</v>
      </c>
      <c r="E1946" s="2" t="n">
        <v>-0.9655887499190002</v>
      </c>
      <c r="F1946" s="3" t="n">
        <v>-1.518125899751337</v>
      </c>
      <c r="G1946" s="4" t="n">
        <v>46141</v>
      </c>
      <c r="H1946" s="4" t="n">
        <v>35761</v>
      </c>
      <c r="I1946" s="3" t="n">
        <v>40780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115.8039</v>
      </c>
      <c r="O1946" s="1" t="n">
        <v>128.8947</v>
      </c>
      <c r="P1946" s="1" t="n">
        <v>134.9396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2810531</t>
        </is>
      </c>
      <c r="V1946" s="1" t="inlineStr">
        <is>
          <t>4214810</t>
        </is>
      </c>
      <c r="W1946" s="1" t="inlineStr">
        <is>
          <t>3754829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>
        <v>57525</v>
      </c>
      <c r="AC1946" s="1" t="n">
        <v>132750</v>
      </c>
      <c r="AD1946" s="1" t="n">
        <v>147</v>
      </c>
      <c r="AE1946" s="1" t="n">
        <v>138</v>
      </c>
      <c r="AF1946" s="1" t="n">
        <v>251</v>
      </c>
      <c r="AG1946" s="1" t="n"/>
      <c r="AH1946" s="1" t="n"/>
      <c r="AI1946" s="7">
        <f>AG1946/AD1946</f>
        <v/>
      </c>
      <c r="AJ1946" s="7">
        <f>AH1946/AE1946</f>
        <v/>
      </c>
      <c r="AK1946" s="1" t="n">
        <v>155.52</v>
      </c>
      <c r="AL1946" s="1" t="n">
        <v>154.01</v>
      </c>
      <c r="AM1946" s="1" t="n">
        <v>151.92</v>
      </c>
      <c r="AN1946" s="1" t="n">
        <v>154.31</v>
      </c>
      <c r="AO1946" s="1" t="n">
        <v>152.82</v>
      </c>
      <c r="AP1946" s="1" t="n">
        <v>150.5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0.0803966233418227</v>
      </c>
      <c r="E1947" s="2" t="n">
        <v>7.859151158120237</v>
      </c>
      <c r="F1947" s="3" t="n">
        <v>-4.096325719960278</v>
      </c>
      <c r="G1947" s="4" t="n">
        <v>2623</v>
      </c>
      <c r="H1947" s="4" t="n">
        <v>14908</v>
      </c>
      <c r="I1947" s="3" t="n">
        <v>8251</v>
      </c>
      <c r="J1947" s="1" t="n"/>
      <c r="K1947" s="1" t="n"/>
      <c r="L1947" s="7">
        <f>J1947/G1947</f>
        <v/>
      </c>
      <c r="M1947" s="7">
        <f>K1947/H1947</f>
        <v/>
      </c>
      <c r="N1947" s="1" t="n">
        <v>1.5897</v>
      </c>
      <c r="O1947" s="1" t="n">
        <v>14.5181</v>
      </c>
      <c r="P1947" s="1" t="n">
        <v>7.7737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22849</t>
        </is>
      </c>
      <c r="V1947" s="1" t="inlineStr">
        <is>
          <t>155420</t>
        </is>
      </c>
      <c r="W1947" s="1" t="inlineStr">
        <is>
          <t>86028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373.45</v>
      </c>
      <c r="AO1947" s="1" t="n">
        <v>402.8</v>
      </c>
      <c r="AP1947" s="1" t="n">
        <v>386.3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9.537914691943126</v>
      </c>
      <c r="E1948" s="2" t="n">
        <v>0.8112493239589083</v>
      </c>
      <c r="F1948" s="3" t="n">
        <v>3.862660944206003</v>
      </c>
      <c r="G1948" s="4" t="n">
        <v>1343</v>
      </c>
      <c r="H1948" s="4" t="n">
        <v>2858</v>
      </c>
      <c r="I1948" s="3" t="n">
        <v>1223</v>
      </c>
      <c r="J1948" s="1" t="n"/>
      <c r="K1948" s="1" t="n"/>
      <c r="L1948" s="7">
        <f>J1948/G1948</f>
        <v/>
      </c>
      <c r="M1948" s="7">
        <f>K1948/H1948</f>
        <v/>
      </c>
      <c r="N1948" s="1" t="n">
        <v>3.2063</v>
      </c>
      <c r="O1948" s="1" t="n">
        <v>2.7234</v>
      </c>
      <c r="P1948" s="1" t="n">
        <v>0.87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648912</t>
        </is>
      </c>
      <c r="V1948" s="1" t="inlineStr">
        <is>
          <t>682027</t>
        </is>
      </c>
      <c r="W1948" s="1" t="inlineStr">
        <is>
          <t>195694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18.49</v>
      </c>
      <c r="AO1948" s="1" t="n">
        <v>18.64</v>
      </c>
      <c r="AP1948" s="1" t="n">
        <v>19.36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-1.685832309925201</v>
      </c>
      <c r="E1949" s="2" t="n">
        <v>-1.067454008630477</v>
      </c>
      <c r="F1949" s="3" t="n">
        <v>-0.6427915518824635</v>
      </c>
      <c r="G1949" s="4" t="n">
        <v>180</v>
      </c>
      <c r="H1949" s="4" t="n">
        <v>425</v>
      </c>
      <c r="I1949" s="3" t="n">
        <v>367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0.1445</v>
      </c>
      <c r="O1949" s="1" t="n">
        <v>0.2892</v>
      </c>
      <c r="P1949" s="1" t="n">
        <v>0.2298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2260</t>
        </is>
      </c>
      <c r="V1949" s="1" t="inlineStr">
        <is>
          <t>4726</t>
        </is>
      </c>
      <c r="W1949" s="1" t="inlineStr">
        <is>
          <t>4263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440.3</v>
      </c>
      <c r="AO1949" s="1" t="n">
        <v>435.6</v>
      </c>
      <c r="AP1949" s="1" t="n">
        <v>432.8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1.22080888433819</v>
      </c>
      <c r="E1950" s="2" t="n">
        <v>-3.524880364159816</v>
      </c>
      <c r="F1950" s="3" t="n">
        <v>-3.032624914304154</v>
      </c>
      <c r="G1950" s="4" t="n">
        <v>1516</v>
      </c>
      <c r="H1950" s="4" t="n">
        <v>1331</v>
      </c>
      <c r="I1950" s="3" t="n">
        <v>869</v>
      </c>
      <c r="J1950" s="1" t="n"/>
      <c r="K1950" s="1" t="n"/>
      <c r="L1950" s="7">
        <f>J1950/G1950</f>
        <v/>
      </c>
      <c r="M1950" s="7">
        <f>K1950/H1950</f>
        <v/>
      </c>
      <c r="N1950" s="1" t="n">
        <v>2.4725</v>
      </c>
      <c r="O1950" s="1" t="n">
        <v>0.9429000000000001</v>
      </c>
      <c r="P1950" s="1" t="n">
        <v>0.5172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39301</t>
        </is>
      </c>
      <c r="V1950" s="1" t="inlineStr">
        <is>
          <t>20624</t>
        </is>
      </c>
      <c r="W1950" s="1" t="inlineStr">
        <is>
          <t>8496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257.03</v>
      </c>
      <c r="AO1950" s="1" t="n">
        <v>247.97</v>
      </c>
      <c r="AP1950" s="1" t="n">
        <v>240.45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4.880990672241882</v>
      </c>
      <c r="E1951" s="2" t="n">
        <v>1.663727670014571</v>
      </c>
      <c r="F1951" s="3" t="n">
        <v>-3.544494720965309</v>
      </c>
      <c r="G1951" s="4" t="n">
        <v>3427</v>
      </c>
      <c r="H1951" s="4" t="n">
        <v>3271</v>
      </c>
      <c r="I1951" s="3" t="n">
        <v>2183</v>
      </c>
      <c r="J1951" s="1" t="n"/>
      <c r="K1951" s="1" t="n"/>
      <c r="L1951" s="7">
        <f>J1951/G1951</f>
        <v/>
      </c>
      <c r="M1951" s="7">
        <f>K1951/H1951</f>
        <v/>
      </c>
      <c r="N1951" s="1" t="n">
        <v>5.1035</v>
      </c>
      <c r="O1951" s="1" t="n">
        <v>4.2515</v>
      </c>
      <c r="P1951" s="1" t="n">
        <v>2.5916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42125</t>
        </is>
      </c>
      <c r="V1951" s="1" t="inlineStr">
        <is>
          <t>36256</t>
        </is>
      </c>
      <c r="W1951" s="1" t="inlineStr">
        <is>
          <t>20680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652.15</v>
      </c>
      <c r="AO1951" s="1" t="n">
        <v>663</v>
      </c>
      <c r="AP1951" s="1" t="n">
        <v>639.5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0.6645608565450942</v>
      </c>
      <c r="E1952" s="2" t="n">
        <v>3.965116752923924</v>
      </c>
      <c r="F1952" s="3" t="n">
        <v>0.1607086861084966</v>
      </c>
      <c r="G1952" s="4" t="n">
        <v>1308</v>
      </c>
      <c r="H1952" s="4" t="n">
        <v>1341</v>
      </c>
      <c r="I1952" s="3" t="n">
        <v>911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0.2785</v>
      </c>
      <c r="O1952" s="1" t="n">
        <v>0.3975</v>
      </c>
      <c r="P1952" s="1" t="n">
        <v>0.3571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3371</t>
        </is>
      </c>
      <c r="V1952" s="1" t="inlineStr">
        <is>
          <t>5788</t>
        </is>
      </c>
      <c r="W1952" s="1" t="inlineStr">
        <is>
          <t>5939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245.39</v>
      </c>
      <c r="AO1952" s="1" t="n">
        <v>255.12</v>
      </c>
      <c r="AP1952" s="1" t="n">
        <v>255.53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0.3293687099725442</v>
      </c>
      <c r="E1953" s="2" t="n">
        <v>0.6748130585446007</v>
      </c>
      <c r="F1953" s="3" t="n">
        <v>-2.717391304347826</v>
      </c>
      <c r="G1953" s="4" t="n">
        <v>24464</v>
      </c>
      <c r="H1953" s="4" t="n">
        <v>38627</v>
      </c>
      <c r="I1953" s="3" t="n">
        <v>31731</v>
      </c>
      <c r="J1953" s="1" t="n"/>
      <c r="K1953" s="1" t="n"/>
      <c r="L1953" s="7">
        <f>J1953/G1953</f>
        <v/>
      </c>
      <c r="M1953" s="7">
        <f>K1953/H1953</f>
        <v/>
      </c>
      <c r="N1953" s="1" t="n">
        <v>81.20229999999999</v>
      </c>
      <c r="O1953" s="1" t="n">
        <v>59.76130000000001</v>
      </c>
      <c r="P1953" s="1" t="n">
        <v>45.0805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429799</t>
        </is>
      </c>
      <c r="V1953" s="1" t="inlineStr">
        <is>
          <t>291370</t>
        </is>
      </c>
      <c r="W1953" s="1" t="inlineStr">
        <is>
          <t>197328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>
        <v>7700</v>
      </c>
      <c r="AC1953" s="1" t="n">
        <v>3850</v>
      </c>
      <c r="AD1953" s="1" t="n">
        <v>38</v>
      </c>
      <c r="AE1953" s="1" t="n">
        <v>59</v>
      </c>
      <c r="AF1953" s="1" t="n">
        <v>59</v>
      </c>
      <c r="AG1953" s="1" t="n"/>
      <c r="AH1953" s="1" t="n"/>
      <c r="AI1953" s="7">
        <f>AG1953/AD1953</f>
        <v/>
      </c>
      <c r="AJ1953" s="7">
        <f>AH1953/AE1953</f>
        <v/>
      </c>
      <c r="AK1953" s="1" t="n">
        <v>1104.9</v>
      </c>
      <c r="AL1953" s="1" t="n">
        <v>1111.2</v>
      </c>
      <c r="AM1953" s="1" t="n">
        <v>1075</v>
      </c>
      <c r="AN1953" s="1" t="n">
        <v>1096.6</v>
      </c>
      <c r="AO1953" s="1" t="n">
        <v>1104</v>
      </c>
      <c r="AP1953" s="1" t="n">
        <v>1074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0.07823501799405413</v>
      </c>
      <c r="E1954" s="2" t="n">
        <v>-0.5863039399624765</v>
      </c>
      <c r="F1954" s="3" t="n">
        <v>-0.5425807973578746</v>
      </c>
      <c r="G1954" s="4" t="n">
        <v>35978</v>
      </c>
      <c r="H1954" s="4" t="n">
        <v>37942</v>
      </c>
      <c r="I1954" s="3" t="n">
        <v>34422</v>
      </c>
      <c r="J1954" s="1" t="n"/>
      <c r="K1954" s="1" t="n"/>
      <c r="L1954" s="7">
        <f>J1954/G1954</f>
        <v/>
      </c>
      <c r="M1954" s="7">
        <f>K1954/H1954</f>
        <v/>
      </c>
      <c r="N1954" s="1" t="n">
        <v>61.2903</v>
      </c>
      <c r="O1954" s="1" t="n">
        <v>62.0347</v>
      </c>
      <c r="P1954" s="1" t="n">
        <v>69.81479999999999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502787</t>
        </is>
      </c>
      <c r="V1954" s="1" t="inlineStr">
        <is>
          <t>534999</t>
        </is>
      </c>
      <c r="W1954" s="1" t="inlineStr">
        <is>
          <t>465775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264225</v>
      </c>
      <c r="AC1954" s="1" t="n">
        <v>146340</v>
      </c>
      <c r="AD1954" s="1" t="n">
        <v>329</v>
      </c>
      <c r="AE1954" s="1" t="n">
        <v>347</v>
      </c>
      <c r="AF1954" s="1" t="n">
        <v>265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641.7</v>
      </c>
      <c r="AL1954" s="1" t="n">
        <v>638.2</v>
      </c>
      <c r="AM1954" s="1" t="n">
        <v>633.75</v>
      </c>
      <c r="AN1954" s="1" t="n">
        <v>639.6</v>
      </c>
      <c r="AO1954" s="1" t="n">
        <v>635.85</v>
      </c>
      <c r="AP1954" s="1" t="n">
        <v>632.4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-0.4609972097537249</v>
      </c>
      <c r="E1955" s="2" t="n">
        <v>-0.4609972097537249</v>
      </c>
      <c r="F1955" s="3" t="n">
        <v>-0.4609972097537249</v>
      </c>
      <c r="G1955" s="4" t="n">
        <v>163</v>
      </c>
      <c r="H1955" s="4" t="n">
        <v>163</v>
      </c>
      <c r="I1955" s="3" t="n">
        <v>163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0.06620000000000001</v>
      </c>
      <c r="O1955" s="1" t="n">
        <v>0.06620000000000001</v>
      </c>
      <c r="P1955" s="1" t="n">
        <v>0.06620000000000001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1072</t>
        </is>
      </c>
      <c r="V1955" s="1" t="inlineStr">
        <is>
          <t>1072</t>
        </is>
      </c>
      <c r="W1955" s="1" t="inlineStr">
        <is>
          <t>1072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410.25</v>
      </c>
      <c r="AO1955" s="1" t="n">
        <v>410.25</v>
      </c>
      <c r="AP1955" s="1" t="n">
        <v>410.25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-3.637484586929705</v>
      </c>
      <c r="E1956" s="2" t="n">
        <v>2.687140115163147</v>
      </c>
      <c r="F1956" s="3" t="n">
        <v>-2.803738317757016</v>
      </c>
      <c r="G1956" s="4" t="n">
        <v>12074</v>
      </c>
      <c r="H1956" s="4" t="n">
        <v>23716</v>
      </c>
      <c r="I1956" s="3" t="n">
        <v>10574</v>
      </c>
      <c r="J1956" s="1" t="n"/>
      <c r="K1956" s="1" t="n"/>
      <c r="L1956" s="7">
        <f>J1956/G1956</f>
        <v/>
      </c>
      <c r="M1956" s="7">
        <f>K1956/H1956</f>
        <v/>
      </c>
      <c r="N1956" s="1" t="n">
        <v>9.225800000000001</v>
      </c>
      <c r="O1956" s="1" t="n">
        <v>25.4964</v>
      </c>
      <c r="P1956" s="1" t="n">
        <v>7.210900000000001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2327060</t>
        </is>
      </c>
      <c r="V1956" s="1" t="inlineStr">
        <is>
          <t>5146026</t>
        </is>
      </c>
      <c r="W1956" s="1" t="inlineStr">
        <is>
          <t>2025421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15.63</v>
      </c>
      <c r="AO1956" s="1" t="n">
        <v>16.05</v>
      </c>
      <c r="AP1956" s="1" t="n">
        <v>15.6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-2.681811011200505</v>
      </c>
      <c r="E1957" s="2" t="n">
        <v>1.718268763170696</v>
      </c>
      <c r="F1957" s="3" t="n">
        <v>-1.258964143426291</v>
      </c>
      <c r="G1957" s="4" t="n">
        <v>16011</v>
      </c>
      <c r="H1957" s="4" t="n">
        <v>23889</v>
      </c>
      <c r="I1957" s="3" t="n">
        <v>14925</v>
      </c>
      <c r="J1957" s="1" t="n"/>
      <c r="K1957" s="1" t="n"/>
      <c r="L1957" s="7">
        <f>J1957/G1957</f>
        <v/>
      </c>
      <c r="M1957" s="7">
        <f>K1957/H1957</f>
        <v/>
      </c>
      <c r="N1957" s="1" t="n">
        <v>18.6391</v>
      </c>
      <c r="O1957" s="1" t="n">
        <v>44.0305</v>
      </c>
      <c r="P1957" s="1" t="n">
        <v>22.7107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372372</t>
        </is>
      </c>
      <c r="V1957" s="1" t="inlineStr">
        <is>
          <t>856247</t>
        </is>
      </c>
      <c r="W1957" s="1" t="inlineStr">
        <is>
          <t>466087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308.45</v>
      </c>
      <c r="AO1957" s="1" t="n">
        <v>313.75</v>
      </c>
      <c r="AP1957" s="1" t="n">
        <v>309.8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0.4671684401764851</v>
      </c>
      <c r="E1958" s="2" t="n">
        <v>1.601653319555664</v>
      </c>
      <c r="F1958" s="3" t="n">
        <v>5.644546147978639</v>
      </c>
      <c r="G1958" s="4" t="n">
        <v>683</v>
      </c>
      <c r="H1958" s="4" t="n">
        <v>709</v>
      </c>
      <c r="I1958" s="3" t="n">
        <v>7645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0.2417</v>
      </c>
      <c r="O1958" s="1" t="n">
        <v>0.2403</v>
      </c>
      <c r="P1958" s="1" t="n">
        <v>4.1622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35901</t>
        </is>
      </c>
      <c r="V1958" s="1" t="inlineStr">
        <is>
          <t>36619</t>
        </is>
      </c>
      <c r="W1958" s="1" t="inlineStr">
        <is>
          <t>365222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38.71</v>
      </c>
      <c r="AO1958" s="1" t="n">
        <v>39.33</v>
      </c>
      <c r="AP1958" s="1" t="n">
        <v>41.55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-1.389652194394288</v>
      </c>
      <c r="E1959" s="2" t="n">
        <v>1.425159235668797</v>
      </c>
      <c r="F1959" s="3" t="n">
        <v>-1.593531674385759</v>
      </c>
      <c r="G1959" s="4" t="n">
        <v>23690</v>
      </c>
      <c r="H1959" s="4" t="n">
        <v>32418</v>
      </c>
      <c r="I1959" s="3" t="n">
        <v>14357</v>
      </c>
      <c r="J1959" s="1" t="n"/>
      <c r="K1959" s="1" t="n"/>
      <c r="L1959" s="7">
        <f>J1959/G1959</f>
        <v/>
      </c>
      <c r="M1959" s="7">
        <f>K1959/H1959</f>
        <v/>
      </c>
      <c r="N1959" s="1" t="n">
        <v>23.4252</v>
      </c>
      <c r="O1959" s="1" t="n">
        <v>53.63930000000001</v>
      </c>
      <c r="P1959" s="1" t="n">
        <v>21.8534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89523</t>
        </is>
      </c>
      <c r="V1959" s="1" t="inlineStr">
        <is>
          <t>235055</t>
        </is>
      </c>
      <c r="W1959" s="1" t="inlineStr">
        <is>
          <t>96711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1256</v>
      </c>
      <c r="AO1959" s="1" t="n">
        <v>1273.9</v>
      </c>
      <c r="AP1959" s="1" t="n">
        <v>1253.6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-0.1373862270307372</v>
      </c>
      <c r="E1960" s="2" t="n">
        <v>-0.3267411865864105</v>
      </c>
      <c r="F1960" s="3" t="n">
        <v>-0.862663906142167</v>
      </c>
      <c r="G1960" s="4" t="n">
        <v>662</v>
      </c>
      <c r="H1960" s="4" t="n">
        <v>532</v>
      </c>
      <c r="I1960" s="3" t="n">
        <v>695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0.2984</v>
      </c>
      <c r="O1960" s="1" t="n">
        <v>0.1115</v>
      </c>
      <c r="P1960" s="1" t="n">
        <v>0.6706000000000001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40013</t>
        </is>
      </c>
      <c r="V1960" s="1" t="inlineStr">
        <is>
          <t>11229</t>
        </is>
      </c>
      <c r="W1960" s="1" t="inlineStr">
        <is>
          <t>108396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58.15</v>
      </c>
      <c r="AO1960" s="1" t="n">
        <v>57.96</v>
      </c>
      <c r="AP1960" s="1" t="n">
        <v>57.46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0.2998092123194315</v>
      </c>
      <c r="E1961" s="2" t="n">
        <v>-0.3124999999999861</v>
      </c>
      <c r="F1961" s="3" t="n">
        <v>-1.730952705465463</v>
      </c>
      <c r="G1961" s="4" t="n">
        <v>916</v>
      </c>
      <c r="H1961" s="4" t="n">
        <v>814</v>
      </c>
      <c r="I1961" s="3" t="n">
        <v>1631</v>
      </c>
      <c r="J1961" s="1" t="n"/>
      <c r="K1961" s="1" t="n"/>
      <c r="L1961" s="7">
        <f>J1961/G1961</f>
        <v/>
      </c>
      <c r="M1961" s="7">
        <f>K1961/H1961</f>
        <v/>
      </c>
      <c r="N1961" s="1" t="n">
        <v>1.2391</v>
      </c>
      <c r="O1961" s="1" t="n">
        <v>1.4645</v>
      </c>
      <c r="P1961" s="1" t="n">
        <v>5.858099999999999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138605</t>
        </is>
      </c>
      <c r="V1961" s="1" t="inlineStr">
        <is>
          <t>145556</t>
        </is>
      </c>
      <c r="W1961" s="1" t="inlineStr">
        <is>
          <t>746755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73.59999999999999</v>
      </c>
      <c r="AO1961" s="1" t="n">
        <v>73.37</v>
      </c>
      <c r="AP1961" s="1" t="n">
        <v>72.09999999999999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0.007307537725156859</v>
      </c>
      <c r="E1962" s="2" t="n">
        <v>0.200942603485445</v>
      </c>
      <c r="F1962" s="3" t="n">
        <v>-0.7656967840734945</v>
      </c>
      <c r="G1962" s="4" t="n">
        <v>2540</v>
      </c>
      <c r="H1962" s="4" t="n">
        <v>388</v>
      </c>
      <c r="I1962" s="3" t="n">
        <v>505</v>
      </c>
      <c r="J1962" s="1" t="n"/>
      <c r="K1962" s="1" t="n"/>
      <c r="L1962" s="7">
        <f>J1962/G1962</f>
        <v/>
      </c>
      <c r="M1962" s="7">
        <f>K1962/H1962</f>
        <v/>
      </c>
      <c r="N1962" s="1" t="n">
        <v>308.4257</v>
      </c>
      <c r="O1962" s="1" t="n">
        <v>0.8951000000000001</v>
      </c>
      <c r="P1962" s="1" t="n">
        <v>3.5412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11206142</t>
        </is>
      </c>
      <c r="V1962" s="1" t="inlineStr">
        <is>
          <t>16665</t>
        </is>
      </c>
      <c r="W1962" s="1" t="inlineStr">
        <is>
          <t>121572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273.71</v>
      </c>
      <c r="AO1962" s="1" t="n">
        <v>274.26</v>
      </c>
      <c r="AP1962" s="1" t="n">
        <v>272.16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0.2067378763796307</v>
      </c>
      <c r="E1963" s="2" t="n">
        <v>-0.2140757584160557</v>
      </c>
      <c r="F1963" s="3" t="n">
        <v>-0.5646828660990242</v>
      </c>
      <c r="G1963" s="4" t="n">
        <v>109</v>
      </c>
      <c r="H1963" s="4" t="n">
        <v>94</v>
      </c>
      <c r="I1963" s="3" t="n">
        <v>125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0.07490000000000001</v>
      </c>
      <c r="O1963" s="1" t="n">
        <v>0.0343</v>
      </c>
      <c r="P1963" s="1" t="n">
        <v>0.096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491</t>
        </is>
      </c>
      <c r="V1963" s="1" t="inlineStr">
        <is>
          <t>243</t>
        </is>
      </c>
      <c r="W1963" s="1" t="inlineStr">
        <is>
          <t>913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901.55</v>
      </c>
      <c r="AO1963" s="1" t="n">
        <v>899.62</v>
      </c>
      <c r="AP1963" s="1" t="n">
        <v>894.54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-0.3182267090968858</v>
      </c>
      <c r="E1964" s="2" t="n">
        <v>0.07705856450901935</v>
      </c>
      <c r="F1964" s="3" t="n">
        <v>-1.374986250137499</v>
      </c>
      <c r="G1964" s="4" t="n">
        <v>213</v>
      </c>
      <c r="H1964" s="4" t="n">
        <v>127</v>
      </c>
      <c r="I1964" s="3" t="n">
        <v>181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0.1531</v>
      </c>
      <c r="O1964" s="1" t="n">
        <v>0.1119</v>
      </c>
      <c r="P1964" s="1" t="n">
        <v>0.05740000000000001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9559</t>
        </is>
      </c>
      <c r="V1964" s="1" t="inlineStr">
        <is>
          <t>10494</t>
        </is>
      </c>
      <c r="W1964" s="1" t="inlineStr">
        <is>
          <t>5516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90.84</v>
      </c>
      <c r="AO1964" s="1" t="n">
        <v>90.91</v>
      </c>
      <c r="AP1964" s="1" t="n">
        <v>89.66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-2.528199144301836</v>
      </c>
      <c r="E1965" s="2" t="n">
        <v>-0.6783719074221795</v>
      </c>
      <c r="F1965" s="3" t="n">
        <v>-1.928485335476096</v>
      </c>
      <c r="G1965" s="4" t="n">
        <v>28648</v>
      </c>
      <c r="H1965" s="4" t="n">
        <v>12707</v>
      </c>
      <c r="I1965" s="3" t="n">
        <v>8686</v>
      </c>
      <c r="J1965" s="1" t="n"/>
      <c r="K1965" s="1" t="n"/>
      <c r="L1965" s="7">
        <f>J1965/G1965</f>
        <v/>
      </c>
      <c r="M1965" s="7">
        <f>K1965/H1965</f>
        <v/>
      </c>
      <c r="N1965" s="1" t="n">
        <v>33.8453</v>
      </c>
      <c r="O1965" s="1" t="n">
        <v>13.2424</v>
      </c>
      <c r="P1965" s="1" t="n">
        <v>6.9074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7305880</t>
        </is>
      </c>
      <c r="V1965" s="1" t="inlineStr">
        <is>
          <t>2452529</t>
        </is>
      </c>
      <c r="W1965" s="1" t="inlineStr">
        <is>
          <t>1437307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25.06</v>
      </c>
      <c r="AO1965" s="1" t="n">
        <v>24.89</v>
      </c>
      <c r="AP1965" s="1" t="n">
        <v>24.41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0.4263382283278139</v>
      </c>
      <c r="E1966" s="2" t="n">
        <v>-0.361635220125779</v>
      </c>
      <c r="F1966" s="3" t="n">
        <v>-2.414391667981706</v>
      </c>
      <c r="G1966" s="4" t="n">
        <v>3631</v>
      </c>
      <c r="H1966" s="4" t="n">
        <v>2855</v>
      </c>
      <c r="I1966" s="3" t="n">
        <v>2375</v>
      </c>
      <c r="J1966" s="1" t="n"/>
      <c r="K1966" s="1" t="n"/>
      <c r="L1966" s="7">
        <f>J1966/G1966</f>
        <v/>
      </c>
      <c r="M1966" s="7">
        <f>K1966/H1966</f>
        <v/>
      </c>
      <c r="N1966" s="1" t="n">
        <v>4.7596</v>
      </c>
      <c r="O1966" s="1" t="n">
        <v>2.7685</v>
      </c>
      <c r="P1966" s="1" t="n">
        <v>2.8899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63500</t>
        </is>
      </c>
      <c r="V1966" s="1" t="inlineStr">
        <is>
          <t>35573</t>
        </is>
      </c>
      <c r="W1966" s="1" t="inlineStr">
        <is>
          <t>55392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318</v>
      </c>
      <c r="AO1966" s="1" t="n">
        <v>316.85</v>
      </c>
      <c r="AP1966" s="1" t="n">
        <v>309.2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-2.747665557582915</v>
      </c>
      <c r="E1967" s="2" t="n">
        <v>0.9491226133980821</v>
      </c>
      <c r="F1967" s="3" t="n">
        <v>-1.322838088990929</v>
      </c>
      <c r="G1967" s="4" t="n">
        <v>1351</v>
      </c>
      <c r="H1967" s="4" t="n">
        <v>1680</v>
      </c>
      <c r="I1967" s="3" t="n">
        <v>1145</v>
      </c>
      <c r="J1967" s="1" t="n"/>
      <c r="K1967" s="1" t="n"/>
      <c r="L1967" s="7">
        <f>J1967/G1967</f>
        <v/>
      </c>
      <c r="M1967" s="7">
        <f>K1967/H1967</f>
        <v/>
      </c>
      <c r="N1967" s="1" t="n">
        <v>5.5763</v>
      </c>
      <c r="O1967" s="1" t="n">
        <v>4.9031</v>
      </c>
      <c r="P1967" s="1" t="n">
        <v>4.9187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1812.2</v>
      </c>
      <c r="AO1967" s="1" t="n">
        <v>1829.4</v>
      </c>
      <c r="AP1967" s="1" t="n">
        <v>1805.2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-0.3195763330898466</v>
      </c>
      <c r="E1968" s="2" t="n">
        <v>-0.2290006412017954</v>
      </c>
      <c r="F1968" s="3" t="n">
        <v>-1.009915534337128</v>
      </c>
      <c r="G1968" s="4" t="n">
        <v>3661</v>
      </c>
      <c r="H1968" s="4" t="n">
        <v>2221</v>
      </c>
      <c r="I1968" s="3" t="n">
        <v>2123</v>
      </c>
      <c r="J1968" s="1" t="n"/>
      <c r="K1968" s="1" t="n"/>
      <c r="L1968" s="7">
        <f>J1968/G1968</f>
        <v/>
      </c>
      <c r="M1968" s="7">
        <f>K1968/H1968</f>
        <v/>
      </c>
      <c r="N1968" s="1" t="n">
        <v>6.4156</v>
      </c>
      <c r="O1968" s="1" t="n">
        <v>4.0682</v>
      </c>
      <c r="P1968" s="1" t="n">
        <v>3.3444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5451</t>
        </is>
      </c>
      <c r="V1968" s="1" t="inlineStr">
        <is>
          <t>2924</t>
        </is>
      </c>
      <c r="W1968" s="1" t="inlineStr">
        <is>
          <t>2302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5458.5</v>
      </c>
      <c r="AO1968" s="1" t="n">
        <v>5446</v>
      </c>
      <c r="AP1968" s="1" t="n">
        <v>5391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1.52234084618426</v>
      </c>
      <c r="E1969" s="2" t="n">
        <v>0.8763388510223954</v>
      </c>
      <c r="F1969" s="3" t="n">
        <v>-1.351351351351351</v>
      </c>
      <c r="G1969" s="4" t="n">
        <v>10578</v>
      </c>
      <c r="H1969" s="4" t="n">
        <v>25239</v>
      </c>
      <c r="I1969" s="3" t="n">
        <v>16839</v>
      </c>
      <c r="J1969" s="1" t="n"/>
      <c r="K1969" s="1" t="n"/>
      <c r="L1969" s="7">
        <f>J1969/G1969</f>
        <v/>
      </c>
      <c r="M1969" s="7">
        <f>K1969/H1969</f>
        <v/>
      </c>
      <c r="N1969" s="1" t="n">
        <v>7.154800000000001</v>
      </c>
      <c r="O1969" s="1" t="n">
        <v>25.1999</v>
      </c>
      <c r="P1969" s="1" t="n">
        <v>12.692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115573</t>
        </is>
      </c>
      <c r="V1969" s="1" t="inlineStr">
        <is>
          <t>411901</t>
        </is>
      </c>
      <c r="W1969" s="1" t="inlineStr">
        <is>
          <t>146590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256.75</v>
      </c>
      <c r="AO1969" s="1" t="n">
        <v>259</v>
      </c>
      <c r="AP1969" s="1" t="n">
        <v>255.5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-1.152073732718897</v>
      </c>
      <c r="E1970" s="2" t="n">
        <v>-2.253302253302247</v>
      </c>
      <c r="F1970" s="3" t="n">
        <v>-1.033386327503981</v>
      </c>
      <c r="G1970" s="4" t="n">
        <v>820</v>
      </c>
      <c r="H1970" s="4" t="n">
        <v>1395</v>
      </c>
      <c r="I1970" s="3" t="n">
        <v>1675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0.3528</v>
      </c>
      <c r="O1970" s="1" t="n">
        <v>0.9683</v>
      </c>
      <c r="P1970" s="1" t="n">
        <v>1.153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166140</t>
        </is>
      </c>
      <c r="V1970" s="1" t="inlineStr">
        <is>
          <t>554287</t>
        </is>
      </c>
      <c r="W1970" s="1" t="inlineStr">
        <is>
          <t>604272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12.87</v>
      </c>
      <c r="AO1970" s="1" t="n">
        <v>12.58</v>
      </c>
      <c r="AP1970" s="1" t="n">
        <v>12.45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1.855670103092799</v>
      </c>
      <c r="E1971" s="2" t="n">
        <v>1.923076923076918</v>
      </c>
      <c r="F1971" s="3" t="n">
        <v>1.986097318768612</v>
      </c>
      <c r="G1971" s="4" t="n">
        <v>859</v>
      </c>
      <c r="H1971" s="4" t="n">
        <v>1004</v>
      </c>
      <c r="I1971" s="3" t="n">
        <v>592</v>
      </c>
      <c r="J1971" s="1" t="n"/>
      <c r="K1971" s="1" t="n"/>
      <c r="L1971" s="7">
        <f>J1971/G1971</f>
        <v/>
      </c>
      <c r="M1971" s="7">
        <f>K1971/H1971</f>
        <v/>
      </c>
      <c r="N1971" s="1" t="n">
        <v>1.0956</v>
      </c>
      <c r="O1971" s="1" t="n">
        <v>1.13</v>
      </c>
      <c r="P1971" s="1" t="n">
        <v>0.6846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-</t>
        </is>
      </c>
      <c r="V1971" s="1" t="inlineStr">
        <is>
          <t>-</t>
        </is>
      </c>
      <c r="W1971" s="1" t="inlineStr">
        <is>
          <t>-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9.880000000000001</v>
      </c>
      <c r="AO1971" s="1" t="n">
        <v>10.07</v>
      </c>
      <c r="AP1971" s="1" t="n">
        <v>10.27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4.990385495833718</v>
      </c>
      <c r="E1972" s="2" t="n">
        <v>3.811268096982387</v>
      </c>
      <c r="F1972" s="3" t="n">
        <v>-3.746954549273299</v>
      </c>
      <c r="G1972" s="4" t="n">
        <v>311</v>
      </c>
      <c r="H1972" s="4" t="n">
        <v>449</v>
      </c>
      <c r="I1972" s="3" t="n">
        <v>264</v>
      </c>
      <c r="J1972" s="1" t="n"/>
      <c r="K1972" s="1" t="n"/>
      <c r="L1972" s="7">
        <f>J1972/G1972</f>
        <v/>
      </c>
      <c r="M1972" s="7">
        <f>K1972/H1972</f>
        <v/>
      </c>
      <c r="N1972" s="1" t="n">
        <v>0.8902</v>
      </c>
      <c r="O1972" s="1" t="n">
        <v>1.2286</v>
      </c>
      <c r="P1972" s="1" t="n">
        <v>0.3531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-</t>
        </is>
      </c>
      <c r="V1972" s="1" t="inlineStr">
        <is>
          <t>-</t>
        </is>
      </c>
      <c r="W1972" s="1" t="inlineStr">
        <is>
          <t>-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114.66</v>
      </c>
      <c r="AO1972" s="1" t="n">
        <v>119.03</v>
      </c>
      <c r="AP1972" s="1" t="n">
        <v>114.57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4.991452991452986</v>
      </c>
      <c r="E1973" s="2" t="n">
        <v>4.992944751980897</v>
      </c>
      <c r="F1973" s="3" t="n">
        <v>1.416313449808751</v>
      </c>
      <c r="G1973" s="4" t="n">
        <v>2299</v>
      </c>
      <c r="H1973" s="4" t="n">
        <v>1008</v>
      </c>
      <c r="I1973" s="3" t="n">
        <v>8223</v>
      </c>
      <c r="J1973" s="1" t="n"/>
      <c r="K1973" s="1" t="n"/>
      <c r="L1973" s="7">
        <f>J1973/G1973</f>
        <v/>
      </c>
      <c r="M1973" s="7">
        <f>K1973/H1973</f>
        <v/>
      </c>
      <c r="N1973" s="1" t="n">
        <v>5.002</v>
      </c>
      <c r="O1973" s="1" t="n">
        <v>2.9723</v>
      </c>
      <c r="P1973" s="1" t="n">
        <v>20.6411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91417</t>
        </is>
      </c>
      <c r="V1973" s="1" t="inlineStr">
        <is>
          <t>52353</t>
        </is>
      </c>
      <c r="W1973" s="1" t="inlineStr">
        <is>
          <t>216983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460.65</v>
      </c>
      <c r="AO1973" s="1" t="n">
        <v>483.65</v>
      </c>
      <c r="AP1973" s="1" t="n">
        <v>490.5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-0.1121830827911087</v>
      </c>
      <c r="E1974" s="2" t="n">
        <v>5.727762803234494</v>
      </c>
      <c r="F1974" s="3" t="n">
        <v>-1.827066071807944</v>
      </c>
      <c r="G1974" s="4" t="n">
        <v>473</v>
      </c>
      <c r="H1974" s="4" t="n">
        <v>1840</v>
      </c>
      <c r="I1974" s="3" t="n">
        <v>1023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0.1308</v>
      </c>
      <c r="O1974" s="1" t="n">
        <v>0.7323000000000001</v>
      </c>
      <c r="P1974" s="1" t="n">
        <v>0.3506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18469</t>
        </is>
      </c>
      <c r="V1974" s="1" t="inlineStr">
        <is>
          <t>84153</t>
        </is>
      </c>
      <c r="W1974" s="1" t="inlineStr">
        <is>
          <t>45410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44.52</v>
      </c>
      <c r="AO1974" s="1" t="n">
        <v>47.07</v>
      </c>
      <c r="AP1974" s="1" t="n">
        <v>46.21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0.330305532617679</v>
      </c>
      <c r="E1975" s="2" t="n">
        <v>4.77366255144033</v>
      </c>
      <c r="F1975" s="3" t="n">
        <v>-4.006284367635505</v>
      </c>
      <c r="G1975" s="4" t="n">
        <v>439</v>
      </c>
      <c r="H1975" s="4" t="n">
        <v>1331</v>
      </c>
      <c r="I1975" s="3" t="n">
        <v>757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0.2239</v>
      </c>
      <c r="O1975" s="1" t="n">
        <v>0.5199</v>
      </c>
      <c r="P1975" s="1" t="n">
        <v>0.2236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146347</t>
        </is>
      </c>
      <c r="V1975" s="1" t="inlineStr">
        <is>
          <t>226706</t>
        </is>
      </c>
      <c r="W1975" s="1" t="inlineStr">
        <is>
          <t>97552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12.15</v>
      </c>
      <c r="AO1975" s="1" t="n">
        <v>12.73</v>
      </c>
      <c r="AP1975" s="1" t="n">
        <v>12.22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-1.304465984237711</v>
      </c>
      <c r="E1976" s="2" t="n">
        <v>1.560348783845801</v>
      </c>
      <c r="F1976" s="3" t="n">
        <v>-2.250338906461825</v>
      </c>
      <c r="G1976" s="4" t="n">
        <v>6265</v>
      </c>
      <c r="H1976" s="4" t="n">
        <v>11482</v>
      </c>
      <c r="I1976" s="3" t="n">
        <v>8614</v>
      </c>
      <c r="J1976" s="1" t="n"/>
      <c r="K1976" s="1" t="n"/>
      <c r="L1976" s="7">
        <f>J1976/G1976</f>
        <v/>
      </c>
      <c r="M1976" s="7">
        <f>K1976/H1976</f>
        <v/>
      </c>
      <c r="N1976" s="1" t="n">
        <v>7.6897</v>
      </c>
      <c r="O1976" s="1" t="n">
        <v>12.7169</v>
      </c>
      <c r="P1976" s="1" t="n">
        <v>7.7765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75312</t>
        </is>
      </c>
      <c r="V1976" s="1" t="inlineStr">
        <is>
          <t>99616</t>
        </is>
      </c>
      <c r="W1976" s="1" t="inlineStr">
        <is>
          <t>71599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544.75</v>
      </c>
      <c r="AO1976" s="1" t="n">
        <v>553.25</v>
      </c>
      <c r="AP1976" s="1" t="n">
        <v>540.8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0.03739715781601183</v>
      </c>
      <c r="E1977" s="2" t="n">
        <v>2.018691588785043</v>
      </c>
      <c r="F1977" s="3" t="n">
        <v>-3.078050567973616</v>
      </c>
      <c r="G1977" s="4" t="n">
        <v>4505</v>
      </c>
      <c r="H1977" s="4" t="n">
        <v>9447</v>
      </c>
      <c r="I1977" s="3" t="n">
        <v>5257</v>
      </c>
      <c r="J1977" s="1" t="n"/>
      <c r="K1977" s="1" t="n"/>
      <c r="L1977" s="7">
        <f>J1977/G1977</f>
        <v/>
      </c>
      <c r="M1977" s="7">
        <f>K1977/H1977</f>
        <v/>
      </c>
      <c r="N1977" s="1" t="n">
        <v>2.9763</v>
      </c>
      <c r="O1977" s="1" t="n">
        <v>9.2294</v>
      </c>
      <c r="P1977" s="1" t="n">
        <v>3.5309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267550</t>
        </is>
      </c>
      <c r="V1977" s="1" t="inlineStr">
        <is>
          <t>678261</t>
        </is>
      </c>
      <c r="W1977" s="1" t="inlineStr">
        <is>
          <t>341483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53.5</v>
      </c>
      <c r="AO1977" s="1" t="n">
        <v>54.58</v>
      </c>
      <c r="AP1977" s="1" t="n">
        <v>52.9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-0.04350663476179252</v>
      </c>
      <c r="E1978" s="2" t="n">
        <v>1.610446137105538</v>
      </c>
      <c r="F1978" s="3" t="n">
        <v>-1.263653887342036</v>
      </c>
      <c r="G1978" s="4" t="n">
        <v>427</v>
      </c>
      <c r="H1978" s="4" t="n">
        <v>820</v>
      </c>
      <c r="I1978" s="3" t="n">
        <v>759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0.1241</v>
      </c>
      <c r="O1978" s="1" t="n">
        <v>0.203</v>
      </c>
      <c r="P1978" s="1" t="n">
        <v>0.2172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15934</t>
        </is>
      </c>
      <c r="V1978" s="1" t="inlineStr">
        <is>
          <t>27252</t>
        </is>
      </c>
      <c r="W1978" s="1" t="inlineStr">
        <is>
          <t>21969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45.95</v>
      </c>
      <c r="AO1978" s="1" t="n">
        <v>46.69</v>
      </c>
      <c r="AP1978" s="1" t="n">
        <v>46.1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-0.07343684431389481</v>
      </c>
      <c r="E1979" s="2" t="n">
        <v>-0.2414698162729611</v>
      </c>
      <c r="F1979" s="3" t="n">
        <v>0.3157230056830141</v>
      </c>
      <c r="G1979" s="4" t="n">
        <v>116084</v>
      </c>
      <c r="H1979" s="4" t="n">
        <v>100521</v>
      </c>
      <c r="I1979" s="3" t="n">
        <v>93542</v>
      </c>
      <c r="J1979" s="1" t="n"/>
      <c r="K1979" s="1" t="n"/>
      <c r="L1979" s="7">
        <f>J1979/G1979</f>
        <v/>
      </c>
      <c r="M1979" s="7">
        <f>K1979/H1979</f>
        <v/>
      </c>
      <c r="N1979" s="1" t="n">
        <v>468.9735</v>
      </c>
      <c r="O1979" s="1" t="n">
        <v>485.7466000000001</v>
      </c>
      <c r="P1979" s="1" t="n">
        <v>480.8571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6571951</t>
        </is>
      </c>
      <c r="V1979" s="1" t="inlineStr">
        <is>
          <t>6815916</t>
        </is>
      </c>
      <c r="W1979" s="1" t="inlineStr">
        <is>
          <t>5782070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>
        <v>307500</v>
      </c>
      <c r="AC1979" s="1" t="n">
        <v>-54325</v>
      </c>
      <c r="AD1979" s="1" t="n">
        <v>596</v>
      </c>
      <c r="AE1979" s="1" t="n">
        <v>696</v>
      </c>
      <c r="AF1979" s="1" t="n">
        <v>962</v>
      </c>
      <c r="AG1979" s="1" t="n"/>
      <c r="AH1979" s="1" t="n"/>
      <c r="AI1979" s="7">
        <f>AG1979/AD1979</f>
        <v/>
      </c>
      <c r="AJ1979" s="7">
        <f>AH1979/AE1979</f>
        <v/>
      </c>
      <c r="AK1979" s="1" t="n">
        <v>481.4</v>
      </c>
      <c r="AL1979" s="1" t="n">
        <v>480.25</v>
      </c>
      <c r="AM1979" s="1" t="n">
        <v>481.2</v>
      </c>
      <c r="AN1979" s="1" t="n">
        <v>476.25</v>
      </c>
      <c r="AO1979" s="1" t="n">
        <v>475.1</v>
      </c>
      <c r="AP1979" s="1" t="n">
        <v>476.6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-2.150537634408604</v>
      </c>
      <c r="E1980" s="2" t="n">
        <v>0</v>
      </c>
      <c r="F1980" s="3" t="n">
        <v>-2.1978021978022</v>
      </c>
      <c r="G1980" s="4" t="n">
        <v>278</v>
      </c>
      <c r="H1980" s="4" t="n">
        <v>233</v>
      </c>
      <c r="I1980" s="3" t="n">
        <v>234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0.0248</v>
      </c>
      <c r="O1980" s="1" t="n">
        <v>0.0226</v>
      </c>
      <c r="P1980" s="1" t="n">
        <v>0.0266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213625</t>
        </is>
      </c>
      <c r="V1980" s="1" t="inlineStr">
        <is>
          <t>208911</t>
        </is>
      </c>
      <c r="W1980" s="1" t="inlineStr">
        <is>
          <t>227096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0.91</v>
      </c>
      <c r="AO1980" s="1" t="n">
        <v>0.91</v>
      </c>
      <c r="AP1980" s="1" t="n">
        <v>0.89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0.7971172745140935</v>
      </c>
      <c r="E1981" s="2" t="n">
        <v>1.679124688549453</v>
      </c>
      <c r="F1981" s="3" t="n">
        <v>-1.875133177072238</v>
      </c>
      <c r="G1981" s="4" t="n">
        <v>90450</v>
      </c>
      <c r="H1981" s="4" t="n">
        <v>129540</v>
      </c>
      <c r="I1981" s="3" t="n">
        <v>82381</v>
      </c>
      <c r="J1981" s="1" t="n"/>
      <c r="K1981" s="1" t="n"/>
      <c r="L1981" s="7">
        <f>J1981/G1981</f>
        <v/>
      </c>
      <c r="M1981" s="7">
        <f>K1981/H1981</f>
        <v/>
      </c>
      <c r="N1981" s="1" t="n">
        <v>372.7139</v>
      </c>
      <c r="O1981" s="1" t="n">
        <v>731.3731</v>
      </c>
      <c r="P1981" s="1" t="n">
        <v>351.5398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3333625</t>
        </is>
      </c>
      <c r="V1981" s="1" t="inlineStr">
        <is>
          <t>7347958</t>
        </is>
      </c>
      <c r="W1981" s="1" t="inlineStr">
        <is>
          <t>3787179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1850350</v>
      </c>
      <c r="AC1981" s="1" t="n">
        <v>16100</v>
      </c>
      <c r="AD1981" s="1" t="n">
        <v>1069</v>
      </c>
      <c r="AE1981" s="1" t="n">
        <v>3261</v>
      </c>
      <c r="AF1981" s="1" t="n">
        <v>880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463.1</v>
      </c>
      <c r="AL1981" s="1" t="n">
        <v>467.9</v>
      </c>
      <c r="AM1981" s="1" t="n">
        <v>459</v>
      </c>
      <c r="AN1981" s="1" t="n">
        <v>461.55</v>
      </c>
      <c r="AO1981" s="1" t="n">
        <v>469.3</v>
      </c>
      <c r="AP1981" s="1" t="n">
        <v>460.5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0.4350490196078376</v>
      </c>
      <c r="E1982" s="2" t="n">
        <v>0.3843572692331269</v>
      </c>
      <c r="F1982" s="3" t="n">
        <v>-0.4801264130302717</v>
      </c>
      <c r="G1982" s="4" t="n">
        <v>1691</v>
      </c>
      <c r="H1982" s="4" t="n">
        <v>3702</v>
      </c>
      <c r="I1982" s="3" t="n">
        <v>2116</v>
      </c>
      <c r="J1982" s="1" t="n"/>
      <c r="K1982" s="1" t="n"/>
      <c r="L1982" s="7">
        <f>J1982/G1982</f>
        <v/>
      </c>
      <c r="M1982" s="7">
        <f>K1982/H1982</f>
        <v/>
      </c>
      <c r="N1982" s="1" t="n">
        <v>2.3035</v>
      </c>
      <c r="O1982" s="1" t="n">
        <v>4.5096</v>
      </c>
      <c r="P1982" s="1" t="n">
        <v>3.3182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8390</t>
        </is>
      </c>
      <c r="V1982" s="1" t="inlineStr">
        <is>
          <t>11753</t>
        </is>
      </c>
      <c r="W1982" s="1" t="inlineStr">
        <is>
          <t>10719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1639.1</v>
      </c>
      <c r="AO1982" s="1" t="n">
        <v>1645.4</v>
      </c>
      <c r="AP1982" s="1" t="n">
        <v>1637.5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1.565517241379313</v>
      </c>
      <c r="E1983" s="2" t="n">
        <v>-0.8080396550553468</v>
      </c>
      <c r="F1983" s="3" t="n">
        <v>-2.854600219058054</v>
      </c>
      <c r="G1983" s="4" t="n">
        <v>5761</v>
      </c>
      <c r="H1983" s="4" t="n">
        <v>8443</v>
      </c>
      <c r="I1983" s="3" t="n">
        <v>5439</v>
      </c>
      <c r="J1983" s="1" t="n"/>
      <c r="K1983" s="1" t="n"/>
      <c r="L1983" s="7">
        <f>J1983/G1983</f>
        <v/>
      </c>
      <c r="M1983" s="7">
        <f>K1983/H1983</f>
        <v/>
      </c>
      <c r="N1983" s="1" t="n">
        <v>8.8523</v>
      </c>
      <c r="O1983" s="1" t="n">
        <v>10.3056</v>
      </c>
      <c r="P1983" s="1" t="n">
        <v>5.0472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31031</t>
        </is>
      </c>
      <c r="V1983" s="1" t="inlineStr">
        <is>
          <t>37901</t>
        </is>
      </c>
      <c r="W1983" s="1" t="inlineStr">
        <is>
          <t>17139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1472.7</v>
      </c>
      <c r="AO1983" s="1" t="n">
        <v>1460.8</v>
      </c>
      <c r="AP1983" s="1" t="n">
        <v>1419.1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3.38829907386492</v>
      </c>
      <c r="E1984" s="2" t="n">
        <v>0.7756172165173719</v>
      </c>
      <c r="F1984" s="3" t="n">
        <v>-3.37127371273713</v>
      </c>
      <c r="G1984" s="4" t="n">
        <v>996</v>
      </c>
      <c r="H1984" s="4" t="n">
        <v>1075</v>
      </c>
      <c r="I1984" s="3" t="n">
        <v>343</v>
      </c>
      <c r="J1984" s="1" t="n"/>
      <c r="K1984" s="1" t="n"/>
      <c r="L1984" s="7">
        <f>J1984/G1984</f>
        <v/>
      </c>
      <c r="M1984" s="7">
        <f>K1984/H1984</f>
        <v/>
      </c>
      <c r="N1984" s="1" t="n">
        <v>3.879</v>
      </c>
      <c r="O1984" s="1" t="n">
        <v>5.619199999999999</v>
      </c>
      <c r="P1984" s="1" t="n">
        <v>0.6307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-</t>
        </is>
      </c>
      <c r="V1984" s="1" t="inlineStr">
        <is>
          <t>-</t>
        </is>
      </c>
      <c r="W1984" s="1" t="inlineStr">
        <is>
          <t>-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457.7</v>
      </c>
      <c r="AO1984" s="1" t="n">
        <v>461.25</v>
      </c>
      <c r="AP1984" s="1" t="n">
        <v>445.7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-0.1310153691106026</v>
      </c>
      <c r="E1985" s="2" t="n">
        <v>2.689338513547612</v>
      </c>
      <c r="F1985" s="3" t="n">
        <v>-0.9876179245283114</v>
      </c>
      <c r="G1985" s="4" t="n">
        <v>2422</v>
      </c>
      <c r="H1985" s="4" t="n">
        <v>6798</v>
      </c>
      <c r="I1985" s="3" t="n">
        <v>2011</v>
      </c>
      <c r="J1985" s="1" t="n"/>
      <c r="K1985" s="1" t="n"/>
      <c r="L1985" s="7">
        <f>J1985/G1985</f>
        <v/>
      </c>
      <c r="M1985" s="7">
        <f>K1985/H1985</f>
        <v/>
      </c>
      <c r="N1985" s="1" t="n">
        <v>1.2959</v>
      </c>
      <c r="O1985" s="1" t="n">
        <v>11.8376</v>
      </c>
      <c r="P1985" s="1" t="n">
        <v>1.7507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38257</t>
        </is>
      </c>
      <c r="V1985" s="1" t="inlineStr">
        <is>
          <t>417822</t>
        </is>
      </c>
      <c r="W1985" s="1" t="inlineStr">
        <is>
          <t>47184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198.19</v>
      </c>
      <c r="AO1985" s="1" t="n">
        <v>203.52</v>
      </c>
      <c r="AP1985" s="1" t="n">
        <v>201.51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1.981132075471706</v>
      </c>
      <c r="E1986" s="2" t="n">
        <v>1.942645698427373</v>
      </c>
      <c r="F1986" s="3" t="n">
        <v>-2.087114337568062</v>
      </c>
      <c r="G1986" s="4" t="n">
        <v>524</v>
      </c>
      <c r="H1986" s="4" t="n">
        <v>739</v>
      </c>
      <c r="I1986" s="3" t="n">
        <v>1043</v>
      </c>
      <c r="J1986" s="1" t="n"/>
      <c r="K1986" s="1" t="n"/>
      <c r="L1986" s="7">
        <f>J1986/G1986</f>
        <v/>
      </c>
      <c r="M1986" s="7">
        <f>K1986/H1986</f>
        <v/>
      </c>
      <c r="N1986" s="1" t="n">
        <v>0.5773</v>
      </c>
      <c r="O1986" s="1" t="n">
        <v>1.6601</v>
      </c>
      <c r="P1986" s="1" t="n">
        <v>0.6881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10.81</v>
      </c>
      <c r="AO1986" s="1" t="n">
        <v>11.02</v>
      </c>
      <c r="AP1986" s="1" t="n">
        <v>10.79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-89.50580656099008</v>
      </c>
      <c r="E1987" s="2" t="n">
        <v>-2.584814216478191</v>
      </c>
      <c r="F1987" s="3" t="n">
        <v>-5.140961857379768</v>
      </c>
      <c r="G1987" s="4" t="n">
        <v>36010</v>
      </c>
      <c r="H1987" s="4" t="n">
        <v>11003</v>
      </c>
      <c r="I1987" s="3" t="n">
        <v>12297</v>
      </c>
      <c r="J1987" s="1" t="n"/>
      <c r="K1987" s="1" t="n"/>
      <c r="L1987" s="7">
        <f>J1987/G1987</f>
        <v/>
      </c>
      <c r="M1987" s="7">
        <f>K1987/H1987</f>
        <v/>
      </c>
      <c r="N1987" s="1" t="n">
        <v>55.5086</v>
      </c>
      <c r="O1987" s="1" t="n">
        <v>12.295</v>
      </c>
      <c r="P1987" s="1" t="n">
        <v>12.549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243611</t>
        </is>
      </c>
      <c r="V1987" s="1" t="inlineStr">
        <is>
          <t>78304</t>
        </is>
      </c>
      <c r="W1987" s="1" t="inlineStr">
        <is>
          <t>100025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619</v>
      </c>
      <c r="AO1987" s="1" t="n">
        <v>603</v>
      </c>
      <c r="AP1987" s="1" t="n">
        <v>572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0.4578204743320213</v>
      </c>
      <c r="E1988" s="2" t="n">
        <v>-1.419499439671278</v>
      </c>
      <c r="F1988" s="3" t="n">
        <v>-1.402046229632432</v>
      </c>
      <c r="G1988" s="4" t="n">
        <v>1772</v>
      </c>
      <c r="H1988" s="4" t="n">
        <v>1439</v>
      </c>
      <c r="I1988" s="3" t="n">
        <v>4166</v>
      </c>
      <c r="J1988" s="1" t="n"/>
      <c r="K1988" s="1" t="n"/>
      <c r="L1988" s="7">
        <f>J1988/G1988</f>
        <v/>
      </c>
      <c r="M1988" s="7">
        <f>K1988/H1988</f>
        <v/>
      </c>
      <c r="N1988" s="1" t="n">
        <v>1.4504</v>
      </c>
      <c r="O1988" s="1" t="n">
        <v>1.0057</v>
      </c>
      <c r="P1988" s="1" t="n">
        <v>2.1585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64894</t>
        </is>
      </c>
      <c r="V1988" s="1" t="inlineStr">
        <is>
          <t>37712</t>
        </is>
      </c>
      <c r="W1988" s="1" t="inlineStr">
        <is>
          <t>78122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133.85</v>
      </c>
      <c r="AO1988" s="1" t="n">
        <v>131.95</v>
      </c>
      <c r="AP1988" s="1" t="n">
        <v>130.1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0.1193792280143225</v>
      </c>
      <c r="E1989" s="2" t="n">
        <v>0.8346581875993732</v>
      </c>
      <c r="F1989" s="3" t="n">
        <v>-0.5124162396531305</v>
      </c>
      <c r="G1989" s="4" t="n">
        <v>6711</v>
      </c>
      <c r="H1989" s="4" t="n">
        <v>9353</v>
      </c>
      <c r="I1989" s="3" t="n">
        <v>18379</v>
      </c>
      <c r="J1989" s="1" t="n"/>
      <c r="K1989" s="1" t="n"/>
      <c r="L1989" s="7">
        <f>J1989/G1989</f>
        <v/>
      </c>
      <c r="M1989" s="7">
        <f>K1989/H1989</f>
        <v/>
      </c>
      <c r="N1989" s="1" t="n">
        <v>5.541</v>
      </c>
      <c r="O1989" s="1" t="n">
        <v>6.8238</v>
      </c>
      <c r="P1989" s="1" t="n">
        <v>18.5601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85732</t>
        </is>
      </c>
      <c r="V1989" s="1" t="inlineStr">
        <is>
          <t>82180</t>
        </is>
      </c>
      <c r="W1989" s="1" t="inlineStr">
        <is>
          <t>195625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377.4</v>
      </c>
      <c r="AO1989" s="1" t="n">
        <v>380.55</v>
      </c>
      <c r="AP1989" s="1" t="n">
        <v>378.6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-1.91789101729589</v>
      </c>
      <c r="E1990" s="2" t="n">
        <v>-1.870067075916677</v>
      </c>
      <c r="F1990" s="3" t="n">
        <v>-2.135162552533685</v>
      </c>
      <c r="G1990" s="4" t="n">
        <v>1052</v>
      </c>
      <c r="H1990" s="4" t="n">
        <v>711</v>
      </c>
      <c r="I1990" s="3" t="n">
        <v>857</v>
      </c>
      <c r="J1990" s="1" t="n"/>
      <c r="K1990" s="1" t="n"/>
      <c r="L1990" s="7">
        <f>J1990/G1990</f>
        <v/>
      </c>
      <c r="M1990" s="7">
        <f>K1990/H1990</f>
        <v/>
      </c>
      <c r="N1990" s="1" t="n">
        <v>1.2542</v>
      </c>
      <c r="O1990" s="1" t="n">
        <v>0.8555</v>
      </c>
      <c r="P1990" s="1" t="n">
        <v>0.9845999999999999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1713</t>
        </is>
      </c>
      <c r="V1990" s="1" t="inlineStr">
        <is>
          <t>940</t>
        </is>
      </c>
      <c r="W1990" s="1" t="inlineStr">
        <is>
          <t>547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4219.1</v>
      </c>
      <c r="AO1990" s="1" t="n">
        <v>4140.2</v>
      </c>
      <c r="AP1990" s="1" t="n">
        <v>4051.8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-0.9029080675422059</v>
      </c>
      <c r="E1991" s="2" t="n">
        <v>0.2366583836232399</v>
      </c>
      <c r="F1991" s="3" t="n">
        <v>0.0590249085113918</v>
      </c>
      <c r="G1991" s="4" t="n">
        <v>1441</v>
      </c>
      <c r="H1991" s="4" t="n">
        <v>1029</v>
      </c>
      <c r="I1991" s="3" t="n">
        <v>1569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0.5786</v>
      </c>
      <c r="O1991" s="1" t="n">
        <v>0.2684</v>
      </c>
      <c r="P1991" s="1" t="n">
        <v>0.3354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7727</t>
        </is>
      </c>
      <c r="V1991" s="1" t="inlineStr">
        <is>
          <t>1812</t>
        </is>
      </c>
      <c r="W1991" s="1" t="inlineStr">
        <is>
          <t>4752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422.55</v>
      </c>
      <c r="AO1991" s="1" t="n">
        <v>423.55</v>
      </c>
      <c r="AP1991" s="1" t="n">
        <v>423.8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-1.040691018836507</v>
      </c>
      <c r="E1992" s="2" t="n">
        <v>0.2471342938269032</v>
      </c>
      <c r="F1992" s="3" t="n">
        <v>0.6923682140047231</v>
      </c>
      <c r="G1992" s="4" t="n">
        <v>11752</v>
      </c>
      <c r="H1992" s="4" t="n">
        <v>7172</v>
      </c>
      <c r="I1992" s="3" t="n">
        <v>12142</v>
      </c>
      <c r="J1992" s="1" t="n"/>
      <c r="K1992" s="1" t="n"/>
      <c r="L1992" s="7">
        <f>J1992/G1992</f>
        <v/>
      </c>
      <c r="M1992" s="7">
        <f>K1992/H1992</f>
        <v/>
      </c>
      <c r="N1992" s="1" t="n">
        <v>11.631</v>
      </c>
      <c r="O1992" s="1" t="n">
        <v>7.479400000000001</v>
      </c>
      <c r="P1992" s="1" t="n">
        <v>13.6476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58131</t>
        </is>
      </c>
      <c r="V1992" s="1" t="inlineStr">
        <is>
          <t>38730</t>
        </is>
      </c>
      <c r="W1992" s="1" t="inlineStr">
        <is>
          <t>55020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950.9</v>
      </c>
      <c r="AO1992" s="1" t="n">
        <v>953.25</v>
      </c>
      <c r="AP1992" s="1" t="n">
        <v>959.85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-2.586206896551726</v>
      </c>
      <c r="E1993" s="2" t="n">
        <v>-0.4424778761061853</v>
      </c>
      <c r="F1993" s="3" t="n">
        <v>4.888888888888884</v>
      </c>
      <c r="G1993" s="4" t="n">
        <v>674</v>
      </c>
      <c r="H1993" s="4" t="n">
        <v>562</v>
      </c>
      <c r="I1993" s="3" t="n">
        <v>1121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0.1298</v>
      </c>
      <c r="O1993" s="1" t="n">
        <v>0.1136</v>
      </c>
      <c r="P1993" s="1" t="n">
        <v>0.2212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355261</t>
        </is>
      </c>
      <c r="V1993" s="1" t="inlineStr">
        <is>
          <t>393434</t>
        </is>
      </c>
      <c r="W1993" s="1" t="inlineStr">
        <is>
          <t>473025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2.26</v>
      </c>
      <c r="AO1993" s="1" t="n">
        <v>2.25</v>
      </c>
      <c r="AP1993" s="1" t="n">
        <v>2.36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2.479338842975209</v>
      </c>
      <c r="E1994" s="2" t="n">
        <v>7.258064516129038</v>
      </c>
      <c r="F1994" s="3" t="n">
        <v>-2.631578947368431</v>
      </c>
      <c r="G1994" s="4" t="n">
        <v>4174</v>
      </c>
      <c r="H1994" s="4" t="n">
        <v>7137</v>
      </c>
      <c r="I1994" s="3" t="n">
        <v>4662</v>
      </c>
      <c r="J1994" s="1" t="n"/>
      <c r="K1994" s="1" t="n"/>
      <c r="L1994" s="7">
        <f>J1994/G1994</f>
        <v/>
      </c>
      <c r="M1994" s="7">
        <f>K1994/H1994</f>
        <v/>
      </c>
      <c r="N1994" s="1" t="n">
        <v>2.5815</v>
      </c>
      <c r="O1994" s="1" t="n">
        <v>4.4696</v>
      </c>
      <c r="P1994" s="1" t="n">
        <v>2.8041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4633886</t>
        </is>
      </c>
      <c r="V1994" s="1" t="inlineStr">
        <is>
          <t>9362010</t>
        </is>
      </c>
      <c r="W1994" s="1" t="inlineStr">
        <is>
          <t>5265635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2.48</v>
      </c>
      <c r="AO1994" s="1" t="n">
        <v>2.66</v>
      </c>
      <c r="AP1994" s="1" t="n">
        <v>2.59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1.550387596899226</v>
      </c>
      <c r="E1995" s="2" t="n">
        <v>1.52671755725191</v>
      </c>
      <c r="F1995" s="3" t="n">
        <v>-0.3759398496240688</v>
      </c>
      <c r="G1995" s="4" t="n">
        <v>4381</v>
      </c>
      <c r="H1995" s="4" t="n">
        <v>12376</v>
      </c>
      <c r="I1995" s="3" t="n">
        <v>9033</v>
      </c>
      <c r="J1995" s="1" t="n"/>
      <c r="K1995" s="1" t="n"/>
      <c r="L1995" s="7">
        <f>J1995/G1995</f>
        <v/>
      </c>
      <c r="M1995" s="7">
        <f>K1995/H1995</f>
        <v/>
      </c>
      <c r="N1995" s="1" t="n">
        <v>1.791</v>
      </c>
      <c r="O1995" s="1" t="n">
        <v>6.8654</v>
      </c>
      <c r="P1995" s="1" t="n">
        <v>2.2208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3286907</t>
        </is>
      </c>
      <c r="V1995" s="1" t="inlineStr">
        <is>
          <t>10672299</t>
        </is>
      </c>
      <c r="W1995" s="1" t="inlineStr">
        <is>
          <t>4050893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2.62</v>
      </c>
      <c r="AO1995" s="1" t="n">
        <v>2.66</v>
      </c>
      <c r="AP1995" s="1" t="n">
        <v>2.65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-0.5817028027498677</v>
      </c>
      <c r="E1996" s="2" t="n">
        <v>3.691489361702133</v>
      </c>
      <c r="F1996" s="3" t="n">
        <v>2.959885092849072</v>
      </c>
      <c r="G1996" s="4" t="n">
        <v>6918</v>
      </c>
      <c r="H1996" s="4" t="n">
        <v>19856</v>
      </c>
      <c r="I1996" s="3" t="n">
        <v>21571</v>
      </c>
      <c r="J1996" s="1" t="n"/>
      <c r="K1996" s="1" t="n"/>
      <c r="L1996" s="7">
        <f>J1996/G1996</f>
        <v/>
      </c>
      <c r="M1996" s="7">
        <f>K1996/H1996</f>
        <v/>
      </c>
      <c r="N1996" s="1" t="n">
        <v>6.9265</v>
      </c>
      <c r="O1996" s="1" t="n">
        <v>25.9894</v>
      </c>
      <c r="P1996" s="1" t="n">
        <v>26.9955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41646</t>
        </is>
      </c>
      <c r="V1996" s="1" t="inlineStr">
        <is>
          <t>126705</t>
        </is>
      </c>
      <c r="W1996" s="1" t="inlineStr">
        <is>
          <t>108407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940</v>
      </c>
      <c r="AO1996" s="1" t="n">
        <v>974.7</v>
      </c>
      <c r="AP1996" s="1" t="n">
        <v>1003.55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-0.8601465434851888</v>
      </c>
      <c r="E1997" s="2" t="n">
        <v>0.4338046272493524</v>
      </c>
      <c r="F1997" s="3" t="n">
        <v>0.3946035301018553</v>
      </c>
      <c r="G1997" s="4" t="n">
        <v>6461</v>
      </c>
      <c r="H1997" s="4" t="n">
        <v>11652</v>
      </c>
      <c r="I1997" s="3" t="n">
        <v>12612</v>
      </c>
      <c r="J1997" s="1" t="n"/>
      <c r="K1997" s="1" t="n"/>
      <c r="L1997" s="7">
        <f>J1997/G1997</f>
        <v/>
      </c>
      <c r="M1997" s="7">
        <f>K1997/H1997</f>
        <v/>
      </c>
      <c r="N1997" s="1" t="n">
        <v>80.2433</v>
      </c>
      <c r="O1997" s="1" t="n">
        <v>42.4812</v>
      </c>
      <c r="P1997" s="1" t="n">
        <v>25.0733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413462</t>
        </is>
      </c>
      <c r="V1997" s="1" t="inlineStr">
        <is>
          <t>169156</t>
        </is>
      </c>
      <c r="W1997" s="1" t="inlineStr">
        <is>
          <t>79544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1867.2</v>
      </c>
      <c r="AO1997" s="1" t="n">
        <v>1875.3</v>
      </c>
      <c r="AP1997" s="1" t="n">
        <v>1882.7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1.685559973885683</v>
      </c>
      <c r="E1998" s="2" t="n">
        <v>1.324928500554488</v>
      </c>
      <c r="F1998" s="3" t="n">
        <v>-2.044930875576037</v>
      </c>
      <c r="G1998" s="4" t="n">
        <v>3529</v>
      </c>
      <c r="H1998" s="4" t="n">
        <v>4830</v>
      </c>
      <c r="I1998" s="3" t="n">
        <v>2709</v>
      </c>
      <c r="J1998" s="1" t="n"/>
      <c r="K1998" s="1" t="n"/>
      <c r="L1998" s="7">
        <f>J1998/G1998</f>
        <v/>
      </c>
      <c r="M1998" s="7">
        <f>K1998/H1998</f>
        <v/>
      </c>
      <c r="N1998" s="1" t="n">
        <v>3.9337</v>
      </c>
      <c r="O1998" s="1" t="n">
        <v>4.6776</v>
      </c>
      <c r="P1998" s="1" t="n">
        <v>2.7496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9916</t>
        </is>
      </c>
      <c r="V1998" s="1" t="inlineStr">
        <is>
          <t>12233</t>
        </is>
      </c>
      <c r="W1998" s="1" t="inlineStr">
        <is>
          <t>8619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1713.3</v>
      </c>
      <c r="AO1998" s="1" t="n">
        <v>1736</v>
      </c>
      <c r="AP1998" s="1" t="n">
        <v>1700.5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0.8669556518839666</v>
      </c>
      <c r="E1999" s="2" t="n">
        <v>-0.8264462809917356</v>
      </c>
      <c r="F1999" s="3" t="n">
        <v>2.000000000000005</v>
      </c>
      <c r="G1999" s="4" t="n">
        <v>11</v>
      </c>
      <c r="H1999" s="4" t="n">
        <v>18</v>
      </c>
      <c r="I1999" s="3" t="n">
        <v>11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0.0074</v>
      </c>
      <c r="O1999" s="1" t="n">
        <v>0.0124</v>
      </c>
      <c r="P1999" s="1" t="n">
        <v>0.006999999999999999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-</t>
        </is>
      </c>
      <c r="V1999" s="1" t="inlineStr">
        <is>
          <t>-</t>
        </is>
      </c>
      <c r="W1999" s="1" t="inlineStr">
        <is>
          <t>-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30.25</v>
      </c>
      <c r="AO1999" s="1" t="n">
        <v>30</v>
      </c>
      <c r="AP1999" s="1" t="n">
        <v>30.6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0</v>
      </c>
      <c r="E2000" s="2" t="n">
        <v>-0.6993006993007</v>
      </c>
      <c r="F2000" s="3" t="n">
        <v>-0.7042253521126767</v>
      </c>
      <c r="G2000" s="4" t="n">
        <v>274</v>
      </c>
      <c r="H2000" s="4" t="n">
        <v>199</v>
      </c>
      <c r="I2000" s="3" t="n">
        <v>190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0.0426</v>
      </c>
      <c r="O2000" s="1" t="n">
        <v>0.0476</v>
      </c>
      <c r="P2000" s="1" t="n">
        <v>0.0357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1.43</v>
      </c>
      <c r="AO2000" s="1" t="n">
        <v>1.42</v>
      </c>
      <c r="AP2000" s="1" t="n">
        <v>1.41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0.1534919416730622</v>
      </c>
      <c r="E2001" s="2" t="n">
        <v>0.3678160919540195</v>
      </c>
      <c r="F2001" s="3" t="n">
        <v>-0.5955107650022871</v>
      </c>
      <c r="G2001" s="4" t="n">
        <v>253</v>
      </c>
      <c r="H2001" s="4" t="n">
        <v>231</v>
      </c>
      <c r="I2001" s="3" t="n">
        <v>226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0.4894</v>
      </c>
      <c r="O2001" s="1" t="n">
        <v>0.2941</v>
      </c>
      <c r="P2001" s="1" t="n">
        <v>0.2295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-</t>
        </is>
      </c>
      <c r="V2001" s="1" t="inlineStr">
        <is>
          <t>-</t>
        </is>
      </c>
      <c r="W2001" s="1" t="inlineStr">
        <is>
          <t>-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326.25</v>
      </c>
      <c r="AO2001" s="1" t="n">
        <v>327.45</v>
      </c>
      <c r="AP2001" s="1" t="n">
        <v>325.5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0.02396357536545678</v>
      </c>
      <c r="E2002" s="2" t="n">
        <v>-1.868711068519409</v>
      </c>
      <c r="F2002" s="3" t="n">
        <v>-3.295898437500004</v>
      </c>
      <c r="G2002" s="4" t="n">
        <v>198</v>
      </c>
      <c r="H2002" s="4" t="n">
        <v>260</v>
      </c>
      <c r="I2002" s="3" t="n">
        <v>247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0.32</v>
      </c>
      <c r="O2002" s="1" t="n">
        <v>0.5965</v>
      </c>
      <c r="P2002" s="1" t="n">
        <v>0.2822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-</t>
        </is>
      </c>
      <c r="V2002" s="1" t="inlineStr">
        <is>
          <t>-</t>
        </is>
      </c>
      <c r="W2002" s="1" t="inlineStr">
        <is>
          <t>-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41.74</v>
      </c>
      <c r="AO2002" s="1" t="n">
        <v>40.96</v>
      </c>
      <c r="AP2002" s="1" t="n">
        <v>39.61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4.900155785299535</v>
      </c>
      <c r="E2003" s="2" t="n">
        <v>11.67814229782638</v>
      </c>
      <c r="F2003" s="3" t="n">
        <v>0.7616054158607295</v>
      </c>
      <c r="G2003" s="4" t="n">
        <v>30074</v>
      </c>
      <c r="H2003" s="4" t="n">
        <v>183706</v>
      </c>
      <c r="I2003" s="3" t="n">
        <v>38982</v>
      </c>
      <c r="J2003" s="1" t="n"/>
      <c r="K2003" s="1" t="n"/>
      <c r="L2003" s="7">
        <f>J2003/G2003</f>
        <v/>
      </c>
      <c r="M2003" s="7">
        <f>K2003/H2003</f>
        <v/>
      </c>
      <c r="N2003" s="1" t="n">
        <v>47.7967</v>
      </c>
      <c r="O2003" s="1" t="n">
        <v>444.3596</v>
      </c>
      <c r="P2003" s="1" t="n">
        <v>87.15379999999999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653223</t>
        </is>
      </c>
      <c r="V2003" s="1" t="inlineStr">
        <is>
          <t>2298982</t>
        </is>
      </c>
      <c r="W2003" s="1" t="inlineStr">
        <is>
          <t>671612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370.35</v>
      </c>
      <c r="AO2003" s="1" t="n">
        <v>413.6</v>
      </c>
      <c r="AP2003" s="1" t="n">
        <v>416.75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1.981981981981988</v>
      </c>
      <c r="E2004" s="2" t="n">
        <v>1.943462897526492</v>
      </c>
      <c r="F2004" s="3" t="n">
        <v>1.2998266897747</v>
      </c>
      <c r="G2004" s="4" t="n">
        <v>223</v>
      </c>
      <c r="H2004" s="4" t="n">
        <v>44</v>
      </c>
      <c r="I2004" s="3" t="n">
        <v>144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0.1662</v>
      </c>
      <c r="O2004" s="1" t="n">
        <v>0.1175</v>
      </c>
      <c r="P2004" s="1" t="n">
        <v>0.1585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11.32</v>
      </c>
      <c r="AO2004" s="1" t="n">
        <v>11.54</v>
      </c>
      <c r="AP2004" s="1" t="n">
        <v>11.69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0.3837953091684429</v>
      </c>
      <c r="E2005" s="2" t="n">
        <v>2.506372132540356</v>
      </c>
      <c r="F2005" s="3" t="n">
        <v>-1.699129714048903</v>
      </c>
      <c r="G2005" s="4" t="n">
        <v>1140</v>
      </c>
      <c r="H2005" s="4" t="n">
        <v>2190</v>
      </c>
      <c r="I2005" s="3" t="n">
        <v>759</v>
      </c>
      <c r="J2005" s="1" t="n"/>
      <c r="K2005" s="1" t="n"/>
      <c r="L2005" s="7">
        <f>J2005/G2005</f>
        <v/>
      </c>
      <c r="M2005" s="7">
        <f>K2005/H2005</f>
        <v/>
      </c>
      <c r="N2005" s="1" t="n">
        <v>0.3885</v>
      </c>
      <c r="O2005" s="1" t="n">
        <v>1.0072</v>
      </c>
      <c r="P2005" s="1" t="n">
        <v>0.2951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97428</t>
        </is>
      </c>
      <c r="V2005" s="1" t="inlineStr">
        <is>
          <t>258785</t>
        </is>
      </c>
      <c r="W2005" s="1" t="inlineStr">
        <is>
          <t>72363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23.54</v>
      </c>
      <c r="AO2005" s="1" t="n">
        <v>24.13</v>
      </c>
      <c r="AP2005" s="1" t="n">
        <v>23.72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1.487467791051781</v>
      </c>
      <c r="E2006" s="2" t="n">
        <v>-0.6001154068090135</v>
      </c>
      <c r="F2006" s="3" t="n">
        <v>-2.205967723209092</v>
      </c>
      <c r="G2006" s="4" t="n">
        <v>1226</v>
      </c>
      <c r="H2006" s="4" t="n">
        <v>2201</v>
      </c>
      <c r="I2006" s="3" t="n">
        <v>1204</v>
      </c>
      <c r="J2006" s="1" t="n"/>
      <c r="K2006" s="1" t="n"/>
      <c r="L2006" s="7">
        <f>J2006/G2006</f>
        <v/>
      </c>
      <c r="M2006" s="7">
        <f>K2006/H2006</f>
        <v/>
      </c>
      <c r="N2006" s="1" t="n">
        <v>0.7867000000000001</v>
      </c>
      <c r="O2006" s="1" t="n">
        <v>1.6473</v>
      </c>
      <c r="P2006" s="1" t="n">
        <v>0.6851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45894</t>
        </is>
      </c>
      <c r="V2006" s="1" t="inlineStr">
        <is>
          <t>92362</t>
        </is>
      </c>
      <c r="W2006" s="1" t="inlineStr">
        <is>
          <t>43538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86.65000000000001</v>
      </c>
      <c r="AO2006" s="1" t="n">
        <v>86.13</v>
      </c>
      <c r="AP2006" s="1" t="n">
        <v>84.23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0.955240174672489</v>
      </c>
      <c r="E2009" s="2" t="n">
        <v>1.468865459133095</v>
      </c>
      <c r="F2009" s="3" t="n">
        <v>-1.598579040852576</v>
      </c>
      <c r="G2009" s="4" t="n">
        <v>13970</v>
      </c>
      <c r="H2009" s="4" t="n">
        <v>18234</v>
      </c>
      <c r="I2009" s="3" t="n">
        <v>9167</v>
      </c>
      <c r="J2009" s="1" t="n"/>
      <c r="K2009" s="1" t="n"/>
      <c r="L2009" s="7">
        <f>J2009/G2009</f>
        <v/>
      </c>
      <c r="M2009" s="7">
        <f>K2009/H2009</f>
        <v/>
      </c>
      <c r="N2009" s="1" t="n">
        <v>17.1618</v>
      </c>
      <c r="O2009" s="1" t="n">
        <v>20.3095</v>
      </c>
      <c r="P2009" s="1" t="n">
        <v>8.3094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154273</t>
        </is>
      </c>
      <c r="V2009" s="1" t="inlineStr">
        <is>
          <t>169056</t>
        </is>
      </c>
      <c r="W2009" s="1" t="inlineStr">
        <is>
          <t>55022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554.85</v>
      </c>
      <c r="AO2009" s="1" t="n">
        <v>563</v>
      </c>
      <c r="AP2009" s="1" t="n">
        <v>554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1.365853658536591</v>
      </c>
      <c r="E2010" s="2" t="n">
        <v>2.021174205967267</v>
      </c>
      <c r="F2010" s="3" t="n">
        <v>-2.830188679245273</v>
      </c>
      <c r="G2010" s="4" t="n">
        <v>2391</v>
      </c>
      <c r="H2010" s="4" t="n">
        <v>3992</v>
      </c>
      <c r="I2010" s="3" t="n">
        <v>2141</v>
      </c>
      <c r="J2010" s="1" t="n"/>
      <c r="K2010" s="1" t="n"/>
      <c r="L2010" s="7">
        <f>J2010/G2010</f>
        <v/>
      </c>
      <c r="M2010" s="7">
        <f>K2010/H2010</f>
        <v/>
      </c>
      <c r="N2010" s="1" t="n">
        <v>0.7673000000000001</v>
      </c>
      <c r="O2010" s="1" t="n">
        <v>1.953</v>
      </c>
      <c r="P2010" s="1" t="n">
        <v>0.5325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363383</t>
        </is>
      </c>
      <c r="V2010" s="1" t="inlineStr">
        <is>
          <t>904311</t>
        </is>
      </c>
      <c r="W2010" s="1" t="inlineStr">
        <is>
          <t>251845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10.39</v>
      </c>
      <c r="AO2010" s="1" t="n">
        <v>10.6</v>
      </c>
      <c r="AP2010" s="1" t="n">
        <v>10.3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-2.298850574712646</v>
      </c>
      <c r="E2011" s="2" t="n">
        <v>4.70588235294118</v>
      </c>
      <c r="F2011" s="3" t="n">
        <v>1.123595505617978</v>
      </c>
      <c r="G2011" s="4" t="n">
        <v>589</v>
      </c>
      <c r="H2011" s="4" t="n">
        <v>602</v>
      </c>
      <c r="I2011" s="3" t="n">
        <v>369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0.0738</v>
      </c>
      <c r="O2011" s="1" t="n">
        <v>0.1177</v>
      </c>
      <c r="P2011" s="1" t="n">
        <v>0.0346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653921</t>
        </is>
      </c>
      <c r="V2011" s="1" t="inlineStr">
        <is>
          <t>981506</t>
        </is>
      </c>
      <c r="W2011" s="1" t="inlineStr">
        <is>
          <t>272863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0.85</v>
      </c>
      <c r="AO2011" s="1" t="n">
        <v>0.89</v>
      </c>
      <c r="AP2011" s="1" t="n">
        <v>0.9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-2.004563233376787</v>
      </c>
      <c r="E2012" s="2" t="n">
        <v>-2.012306668884086</v>
      </c>
      <c r="F2012" s="3" t="n">
        <v>-2.002715546503733</v>
      </c>
      <c r="G2012" s="4" t="n">
        <v>165</v>
      </c>
      <c r="H2012" s="4" t="n">
        <v>154</v>
      </c>
      <c r="I2012" s="3" t="n">
        <v>96</v>
      </c>
      <c r="J2012" s="1" t="n"/>
      <c r="K2012" s="1" t="n"/>
      <c r="L2012" s="7">
        <f>J2012/G2012</f>
        <v/>
      </c>
      <c r="M2012" s="7">
        <f>K2012/H2012</f>
        <v/>
      </c>
      <c r="N2012" s="1" t="n">
        <v>0.2422</v>
      </c>
      <c r="O2012" s="1" t="n">
        <v>0.09519999999999999</v>
      </c>
      <c r="P2012" s="1" t="n">
        <v>0.0223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60.13</v>
      </c>
      <c r="AO2012" s="1" t="n">
        <v>58.92</v>
      </c>
      <c r="AP2012" s="1" t="n">
        <v>57.74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-0.4089336269267034</v>
      </c>
      <c r="E2013" s="2" t="n">
        <v>2.661086544535684</v>
      </c>
      <c r="F2013" s="3" t="n">
        <v>-2.776709483885844</v>
      </c>
      <c r="G2013" s="4" t="n">
        <v>1557</v>
      </c>
      <c r="H2013" s="4" t="n">
        <v>2224</v>
      </c>
      <c r="I2013" s="3" t="n">
        <v>1255</v>
      </c>
      <c r="J2013" s="1" t="n"/>
      <c r="K2013" s="1" t="n"/>
      <c r="L2013" s="7">
        <f>J2013/G2013</f>
        <v/>
      </c>
      <c r="M2013" s="7">
        <f>K2013/H2013</f>
        <v/>
      </c>
      <c r="N2013" s="1" t="n">
        <v>0.8351000000000001</v>
      </c>
      <c r="O2013" s="1" t="n">
        <v>1.4236</v>
      </c>
      <c r="P2013" s="1" t="n">
        <v>0.5391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15293</t>
        </is>
      </c>
      <c r="V2013" s="1" t="inlineStr">
        <is>
          <t>24568</t>
        </is>
      </c>
      <c r="W2013" s="1" t="inlineStr">
        <is>
          <t>13194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253.28</v>
      </c>
      <c r="AO2013" s="1" t="n">
        <v>260.02</v>
      </c>
      <c r="AP2013" s="1" t="n">
        <v>252.8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0.9292870625816756</v>
      </c>
      <c r="E2014" s="2" t="n">
        <v>5.840886203423968</v>
      </c>
      <c r="F2014" s="3" t="n">
        <v>-0.445833899687375</v>
      </c>
      <c r="G2014" s="4" t="n">
        <v>15921</v>
      </c>
      <c r="H2014" s="4" t="n">
        <v>18020</v>
      </c>
      <c r="I2014" s="3" t="n">
        <v>9741</v>
      </c>
      <c r="J2014" s="1" t="n"/>
      <c r="K2014" s="1" t="n"/>
      <c r="L2014" s="7">
        <f>J2014/G2014</f>
        <v/>
      </c>
      <c r="M2014" s="7">
        <f>K2014/H2014</f>
        <v/>
      </c>
      <c r="N2014" s="1" t="n">
        <v>47.01560000000001</v>
      </c>
      <c r="O2014" s="1" t="n">
        <v>28.5567</v>
      </c>
      <c r="P2014" s="1" t="n">
        <v>13.2049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100622</t>
        </is>
      </c>
      <c r="V2014" s="1" t="inlineStr">
        <is>
          <t>27347</t>
        </is>
      </c>
      <c r="W2014" s="1" t="inlineStr">
        <is>
          <t>17231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3475.5</v>
      </c>
      <c r="AO2014" s="1" t="n">
        <v>3678.5</v>
      </c>
      <c r="AP2014" s="1" t="n">
        <v>3662.1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-1.429907056041357</v>
      </c>
      <c r="E2015" s="2" t="n">
        <v>-1.255370194721866</v>
      </c>
      <c r="F2015" s="3" t="n">
        <v>-2.209289185218669</v>
      </c>
      <c r="G2015" s="4" t="n">
        <v>7831</v>
      </c>
      <c r="H2015" s="4" t="n">
        <v>7820</v>
      </c>
      <c r="I2015" s="3" t="n">
        <v>10633</v>
      </c>
      <c r="J2015" s="1" t="n"/>
      <c r="K2015" s="1" t="n"/>
      <c r="L2015" s="7">
        <f>J2015/G2015</f>
        <v/>
      </c>
      <c r="M2015" s="7">
        <f>K2015/H2015</f>
        <v/>
      </c>
      <c r="N2015" s="1" t="n">
        <v>29.0489</v>
      </c>
      <c r="O2015" s="1" t="n">
        <v>24.7629</v>
      </c>
      <c r="P2015" s="1" t="n">
        <v>28.8104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13959</t>
        </is>
      </c>
      <c r="V2015" s="1" t="inlineStr">
        <is>
          <t>12889</t>
        </is>
      </c>
      <c r="W2015" s="1" t="inlineStr">
        <is>
          <t>14785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8961.5</v>
      </c>
      <c r="AO2015" s="1" t="n">
        <v>8849</v>
      </c>
      <c r="AP2015" s="1" t="n">
        <v>8653.5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2.425184609405367</v>
      </c>
      <c r="E2016" s="2" t="n">
        <v>-0.40980496319345</v>
      </c>
      <c r="F2016" s="3" t="n">
        <v>-1.706926769793482</v>
      </c>
      <c r="G2016" s="4" t="n">
        <v>79240</v>
      </c>
      <c r="H2016" s="4" t="n">
        <v>64280</v>
      </c>
      <c r="I2016" s="3" t="n">
        <v>47369</v>
      </c>
      <c r="J2016" s="1" t="n"/>
      <c r="K2016" s="1" t="n"/>
      <c r="L2016" s="7">
        <f>J2016/G2016</f>
        <v/>
      </c>
      <c r="M2016" s="7">
        <f>K2016/H2016</f>
        <v/>
      </c>
      <c r="N2016" s="1" t="n">
        <v>319.4448</v>
      </c>
      <c r="O2016" s="1" t="n">
        <v>292.7031</v>
      </c>
      <c r="P2016" s="1" t="n">
        <v>160.3388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1011249</t>
        </is>
      </c>
      <c r="V2016" s="1" t="inlineStr">
        <is>
          <t>1064124</t>
        </is>
      </c>
      <c r="W2016" s="1" t="inlineStr">
        <is>
          <t>677690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71250</v>
      </c>
      <c r="AC2016" s="1" t="n">
        <v>108375</v>
      </c>
      <c r="AD2016" s="1" t="n">
        <v>1229</v>
      </c>
      <c r="AE2016" s="1" t="n">
        <v>851</v>
      </c>
      <c r="AF2016" s="1" t="n">
        <v>1071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1316.9</v>
      </c>
      <c r="AL2016" s="1" t="n">
        <v>1307.2</v>
      </c>
      <c r="AM2016" s="1" t="n">
        <v>1284.7</v>
      </c>
      <c r="AN2016" s="1" t="n">
        <v>1317.7</v>
      </c>
      <c r="AO2016" s="1" t="n">
        <v>1312.3</v>
      </c>
      <c r="AP2016" s="1" t="n">
        <v>1289.9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-1.201796861326645</v>
      </c>
      <c r="E2017" s="2" t="n">
        <v>0.7676409802184891</v>
      </c>
      <c r="F2017" s="3" t="n">
        <v>-1.148549663053037</v>
      </c>
      <c r="G2017" s="4" t="n">
        <v>12503</v>
      </c>
      <c r="H2017" s="4" t="n">
        <v>21456</v>
      </c>
      <c r="I2017" s="3" t="n">
        <v>9163</v>
      </c>
      <c r="J2017" s="1" t="n"/>
      <c r="K2017" s="1" t="n"/>
      <c r="L2017" s="7">
        <f>J2017/G2017</f>
        <v/>
      </c>
      <c r="M2017" s="7">
        <f>K2017/H2017</f>
        <v/>
      </c>
      <c r="N2017" s="1" t="n">
        <v>11.652</v>
      </c>
      <c r="O2017" s="1" t="n">
        <v>26.4395</v>
      </c>
      <c r="P2017" s="1" t="n">
        <v>7.1848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306234</t>
        </is>
      </c>
      <c r="V2017" s="1" t="inlineStr">
        <is>
          <t>368832</t>
        </is>
      </c>
      <c r="W2017" s="1" t="inlineStr">
        <is>
          <t>218352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169.35</v>
      </c>
      <c r="AO2017" s="1" t="n">
        <v>170.65</v>
      </c>
      <c r="AP2017" s="1" t="n">
        <v>168.69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1.142401700318798</v>
      </c>
      <c r="E2018" s="2" t="n">
        <v>1.068207687593034</v>
      </c>
      <c r="F2018" s="3" t="n">
        <v>-1.71532530537988</v>
      </c>
      <c r="G2018" s="4" t="n">
        <v>9107</v>
      </c>
      <c r="H2018" s="4" t="n">
        <v>22581</v>
      </c>
      <c r="I2018" s="3" t="n">
        <v>8372</v>
      </c>
      <c r="J2018" s="1" t="n"/>
      <c r="K2018" s="1" t="n"/>
      <c r="L2018" s="7">
        <f>J2018/G2018</f>
        <v/>
      </c>
      <c r="M2018" s="7">
        <f>K2018/H2018</f>
        <v/>
      </c>
      <c r="N2018" s="1" t="n">
        <v>8.402899999999999</v>
      </c>
      <c r="O2018" s="1" t="n">
        <v>50.8941</v>
      </c>
      <c r="P2018" s="1" t="n">
        <v>8.5634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79253</t>
        </is>
      </c>
      <c r="V2018" s="1" t="inlineStr">
        <is>
          <t>376550</t>
        </is>
      </c>
      <c r="W2018" s="1" t="inlineStr">
        <is>
          <t>69567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571.05</v>
      </c>
      <c r="AO2018" s="1" t="n">
        <v>577.15</v>
      </c>
      <c r="AP2018" s="1" t="n">
        <v>567.25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0.4176950825896965</v>
      </c>
      <c r="E2019" s="2" t="n">
        <v>-0.2457931556059661</v>
      </c>
      <c r="F2019" s="3" t="n">
        <v>-1.686884003032596</v>
      </c>
      <c r="G2019" s="4" t="n">
        <v>2315</v>
      </c>
      <c r="H2019" s="4" t="n">
        <v>1654</v>
      </c>
      <c r="I2019" s="3" t="n">
        <v>1410</v>
      </c>
      <c r="J2019" s="1" t="n"/>
      <c r="K2019" s="1" t="n"/>
      <c r="L2019" s="7">
        <f>J2019/G2019</f>
        <v/>
      </c>
      <c r="M2019" s="7">
        <f>K2019/H2019</f>
        <v/>
      </c>
      <c r="N2019" s="1" t="n">
        <v>1.9396</v>
      </c>
      <c r="O2019" s="1" t="n">
        <v>0.7845000000000001</v>
      </c>
      <c r="P2019" s="1" t="n">
        <v>0.7018000000000001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33891</t>
        </is>
      </c>
      <c r="V2019" s="1" t="inlineStr">
        <is>
          <t>16743</t>
        </is>
      </c>
      <c r="W2019" s="1" t="inlineStr">
        <is>
          <t>14615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264.45</v>
      </c>
      <c r="AO2019" s="1" t="n">
        <v>263.8</v>
      </c>
      <c r="AP2019" s="1" t="n">
        <v>259.35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0.648895124517701</v>
      </c>
      <c r="E2020" s="2" t="n">
        <v>0.9932043910088945</v>
      </c>
      <c r="F2020" s="3" t="n">
        <v>-0.1380262249827585</v>
      </c>
      <c r="G2020" s="4" t="n">
        <v>8319</v>
      </c>
      <c r="H2020" s="4" t="n">
        <v>9918</v>
      </c>
      <c r="I2020" s="3" t="n">
        <v>10834</v>
      </c>
      <c r="J2020" s="1" t="n"/>
      <c r="K2020" s="1" t="n"/>
      <c r="L2020" s="7">
        <f>J2020/G2020</f>
        <v/>
      </c>
      <c r="M2020" s="7">
        <f>K2020/H2020</f>
        <v/>
      </c>
      <c r="N2020" s="1" t="n">
        <v>8.348700000000001</v>
      </c>
      <c r="O2020" s="1" t="n">
        <v>10.0698</v>
      </c>
      <c r="P2020" s="1" t="n">
        <v>9.993500000000001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172171</t>
        </is>
      </c>
      <c r="V2020" s="1" t="inlineStr">
        <is>
          <t>185941</t>
        </is>
      </c>
      <c r="W2020" s="1" t="inlineStr">
        <is>
          <t>201274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286.95</v>
      </c>
      <c r="AO2020" s="1" t="n">
        <v>289.8</v>
      </c>
      <c r="AP2020" s="1" t="n">
        <v>289.4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-0.4120302330464065</v>
      </c>
      <c r="E2021" s="2" t="n">
        <v>-0.0553403431101249</v>
      </c>
      <c r="F2021" s="3" t="n">
        <v>-0.5616199968359364</v>
      </c>
      <c r="G2021" s="4" t="n">
        <v>1452</v>
      </c>
      <c r="H2021" s="4" t="n">
        <v>1807</v>
      </c>
      <c r="I2021" s="3" t="n">
        <v>1658</v>
      </c>
      <c r="J2021" s="1" t="n"/>
      <c r="K2021" s="1" t="n"/>
      <c r="L2021" s="7">
        <f>J2021/G2021</f>
        <v/>
      </c>
      <c r="M2021" s="7">
        <f>K2021/H2021</f>
        <v/>
      </c>
      <c r="N2021" s="1" t="n">
        <v>2.5287</v>
      </c>
      <c r="O2021" s="1" t="n">
        <v>2.3939</v>
      </c>
      <c r="P2021" s="1" t="n">
        <v>1.9953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4362</t>
        </is>
      </c>
      <c r="V2021" s="1" t="inlineStr">
        <is>
          <t>3446</t>
        </is>
      </c>
      <c r="W2021" s="1" t="inlineStr">
        <is>
          <t>2552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3794.7</v>
      </c>
      <c r="AO2021" s="1" t="n">
        <v>3792.6</v>
      </c>
      <c r="AP2021" s="1" t="n">
        <v>3771.3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0.54437140509449</v>
      </c>
      <c r="E2022" s="2" t="n">
        <v>0.5618551435284503</v>
      </c>
      <c r="F2022" s="3" t="n">
        <v>-0.3352295814709421</v>
      </c>
      <c r="G2022" s="4" t="n">
        <v>7356</v>
      </c>
      <c r="H2022" s="4" t="n">
        <v>7252</v>
      </c>
      <c r="I2022" s="3" t="n">
        <v>4643</v>
      </c>
      <c r="J2022" s="1" t="n"/>
      <c r="K2022" s="1" t="n"/>
      <c r="L2022" s="7">
        <f>J2022/G2022</f>
        <v/>
      </c>
      <c r="M2022" s="7">
        <f>K2022/H2022</f>
        <v/>
      </c>
      <c r="N2022" s="1" t="n">
        <v>6.8212</v>
      </c>
      <c r="O2022" s="1" t="n">
        <v>6.911</v>
      </c>
      <c r="P2022" s="1" t="n">
        <v>4.4544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53775</t>
        </is>
      </c>
      <c r="V2022" s="1" t="inlineStr">
        <is>
          <t>59766</t>
        </is>
      </c>
      <c r="W2022" s="1" t="inlineStr">
        <is>
          <t>39676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489.45</v>
      </c>
      <c r="AO2022" s="1" t="n">
        <v>492.2</v>
      </c>
      <c r="AP2022" s="1" t="n">
        <v>490.55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-0.5531112507856665</v>
      </c>
      <c r="E2023" s="2" t="n">
        <v>-0.1769687776513686</v>
      </c>
      <c r="F2023" s="3" t="n">
        <v>-0.3482335063948335</v>
      </c>
      <c r="G2023" s="4" t="n">
        <v>13052</v>
      </c>
      <c r="H2023" s="4" t="n">
        <v>20024</v>
      </c>
      <c r="I2023" s="3" t="n">
        <v>38751</v>
      </c>
      <c r="J2023" s="1" t="n"/>
      <c r="K2023" s="1" t="n"/>
      <c r="L2023" s="7">
        <f>J2023/G2023</f>
        <v/>
      </c>
      <c r="M2023" s="7">
        <f>K2023/H2023</f>
        <v/>
      </c>
      <c r="N2023" s="1" t="n">
        <v>27.6513</v>
      </c>
      <c r="O2023" s="1" t="n">
        <v>35.32510000000001</v>
      </c>
      <c r="P2023" s="1" t="n">
        <v>79.52560000000001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85961</t>
        </is>
      </c>
      <c r="V2023" s="1" t="inlineStr">
        <is>
          <t>103118</t>
        </is>
      </c>
      <c r="W2023" s="1" t="inlineStr">
        <is>
          <t>180864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1582.2</v>
      </c>
      <c r="AO2023" s="1" t="n">
        <v>1579.4</v>
      </c>
      <c r="AP2023" s="1" t="n">
        <v>1573.9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1.268716424734249</v>
      </c>
      <c r="E2024" s="2" t="n">
        <v>-0.8276899924755412</v>
      </c>
      <c r="F2024" s="3" t="n">
        <v>-1.972685887708667</v>
      </c>
      <c r="G2024" s="4" t="n">
        <v>24161</v>
      </c>
      <c r="H2024" s="4" t="n">
        <v>23464</v>
      </c>
      <c r="I2024" s="3" t="n">
        <v>19384</v>
      </c>
      <c r="J2024" s="1" t="n"/>
      <c r="K2024" s="1" t="n"/>
      <c r="L2024" s="7">
        <f>J2024/G2024</f>
        <v/>
      </c>
      <c r="M2024" s="7">
        <f>K2024/H2024</f>
        <v/>
      </c>
      <c r="N2024" s="1" t="n">
        <v>40.0808</v>
      </c>
      <c r="O2024" s="1" t="n">
        <v>40.3445</v>
      </c>
      <c r="P2024" s="1" t="n">
        <v>29.5022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532571</t>
        </is>
      </c>
      <c r="V2024" s="1" t="inlineStr">
        <is>
          <t>348438</t>
        </is>
      </c>
      <c r="W2024" s="1" t="inlineStr">
        <is>
          <t>242907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265.8</v>
      </c>
      <c r="AO2024" s="1" t="n">
        <v>263.6</v>
      </c>
      <c r="AP2024" s="1" t="n">
        <v>258.4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1.901661812574937</v>
      </c>
      <c r="E2025" s="2" t="n">
        <v>-1.361802286482836</v>
      </c>
      <c r="F2025" s="3" t="n">
        <v>2.471450485767854</v>
      </c>
      <c r="G2025" s="4" t="n">
        <v>226</v>
      </c>
      <c r="H2025" s="4" t="n">
        <v>527</v>
      </c>
      <c r="I2025" s="3" t="n">
        <v>814</v>
      </c>
      <c r="J2025" s="1" t="n"/>
      <c r="K2025" s="1" t="n"/>
      <c r="L2025" s="7">
        <f>J2025/G2025</f>
        <v/>
      </c>
      <c r="M2025" s="7">
        <f>K2025/H2025</f>
        <v/>
      </c>
      <c r="N2025" s="1" t="n">
        <v>0.6901999999999999</v>
      </c>
      <c r="O2025" s="1" t="n">
        <v>1.7445</v>
      </c>
      <c r="P2025" s="1" t="n">
        <v>2.5392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-</t>
        </is>
      </c>
      <c r="V2025" s="1" t="inlineStr">
        <is>
          <t>-</t>
        </is>
      </c>
      <c r="W2025" s="1" t="inlineStr">
        <is>
          <t>-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297.4</v>
      </c>
      <c r="AO2025" s="1" t="n">
        <v>293.35</v>
      </c>
      <c r="AP2025" s="1" t="n">
        <v>300.6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7.864020436235013</v>
      </c>
      <c r="E2026" s="2" t="n">
        <v>-8.769948262041821</v>
      </c>
      <c r="F2026" s="3" t="n">
        <v>2.444187068173642</v>
      </c>
      <c r="G2026" s="4" t="n">
        <v>4895</v>
      </c>
      <c r="H2026" s="4" t="n">
        <v>3220</v>
      </c>
      <c r="I2026" s="3" t="n">
        <v>2856</v>
      </c>
      <c r="J2026" s="1" t="n"/>
      <c r="K2026" s="1" t="n"/>
      <c r="L2026" s="7">
        <f>J2026/G2026</f>
        <v/>
      </c>
      <c r="M2026" s="7">
        <f>K2026/H2026</f>
        <v/>
      </c>
      <c r="N2026" s="1" t="n">
        <v>7.6789</v>
      </c>
      <c r="O2026" s="1" t="n">
        <v>3.4699</v>
      </c>
      <c r="P2026" s="1" t="n">
        <v>3.3862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23418</t>
        </is>
      </c>
      <c r="V2026" s="1" t="inlineStr">
        <is>
          <t>13795</t>
        </is>
      </c>
      <c r="W2026" s="1" t="inlineStr">
        <is>
          <t>7603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1372.3</v>
      </c>
      <c r="AO2026" s="1" t="n">
        <v>1251.95</v>
      </c>
      <c r="AP2026" s="1" t="n">
        <v>1282.55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-1.556276736981849</v>
      </c>
      <c r="E2027" s="2" t="n">
        <v>2.067880422566862</v>
      </c>
      <c r="F2027" s="3" t="n">
        <v>-1.959920722307865</v>
      </c>
      <c r="G2027" s="4" t="n">
        <v>8569</v>
      </c>
      <c r="H2027" s="4" t="n">
        <v>10144</v>
      </c>
      <c r="I2027" s="3" t="n">
        <v>7841</v>
      </c>
      <c r="J2027" s="1" t="n"/>
      <c r="K2027" s="1" t="n"/>
      <c r="L2027" s="7">
        <f>J2027/G2027</f>
        <v/>
      </c>
      <c r="M2027" s="7">
        <f>K2027/H2027</f>
        <v/>
      </c>
      <c r="N2027" s="1" t="n">
        <v>23.9855</v>
      </c>
      <c r="O2027" s="1" t="n">
        <v>29.0428</v>
      </c>
      <c r="P2027" s="1" t="n">
        <v>19.1478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106825</t>
        </is>
      </c>
      <c r="V2027" s="1" t="inlineStr">
        <is>
          <t>87779</t>
        </is>
      </c>
      <c r="W2027" s="1" t="inlineStr">
        <is>
          <t>71546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1334.7</v>
      </c>
      <c r="AO2027" s="1" t="n">
        <v>1362.3</v>
      </c>
      <c r="AP2027" s="1" t="n">
        <v>1335.6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2.949355355186652</v>
      </c>
      <c r="E2028" s="2" t="n">
        <v>1.334206433658014</v>
      </c>
      <c r="F2028" s="3" t="n">
        <v>-1.300484652665589</v>
      </c>
      <c r="G2028" s="4" t="n">
        <v>1271</v>
      </c>
      <c r="H2028" s="4" t="n">
        <v>715</v>
      </c>
      <c r="I2028" s="3" t="n">
        <v>248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0.3438000000000001</v>
      </c>
      <c r="O2028" s="1" t="n">
        <v>0.1156</v>
      </c>
      <c r="P2028" s="1" t="n">
        <v>0.06570000000000001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11307</t>
        </is>
      </c>
      <c r="V2028" s="1" t="inlineStr">
        <is>
          <t>5407</t>
        </is>
      </c>
      <c r="W2028" s="1" t="inlineStr">
        <is>
          <t>3606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122.17</v>
      </c>
      <c r="AO2028" s="1" t="n">
        <v>123.8</v>
      </c>
      <c r="AP2028" s="1" t="n">
        <v>122.19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-1.545241229325238</v>
      </c>
      <c r="E2029" s="2" t="n">
        <v>2.301924083008782</v>
      </c>
      <c r="F2029" s="3" t="n">
        <v>-1.716006591283601</v>
      </c>
      <c r="G2029" s="4" t="n">
        <v>1600</v>
      </c>
      <c r="H2029" s="4" t="n">
        <v>2129</v>
      </c>
      <c r="I2029" s="3" t="n">
        <v>1345</v>
      </c>
      <c r="J2029" s="1" t="n"/>
      <c r="K2029" s="1" t="n"/>
      <c r="L2029" s="7">
        <f>J2029/G2029</f>
        <v/>
      </c>
      <c r="M2029" s="7">
        <f>K2029/H2029</f>
        <v/>
      </c>
      <c r="N2029" s="1" t="n">
        <v>0.6516</v>
      </c>
      <c r="O2029" s="1" t="n">
        <v>1.8119</v>
      </c>
      <c r="P2029" s="1" t="n">
        <v>0.547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21275</t>
        </is>
      </c>
      <c r="V2029" s="1" t="inlineStr">
        <is>
          <t>45915</t>
        </is>
      </c>
      <c r="W2029" s="1" t="inlineStr">
        <is>
          <t>13852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172.03</v>
      </c>
      <c r="AO2029" s="1" t="n">
        <v>175.99</v>
      </c>
      <c r="AP2029" s="1" t="n">
        <v>172.97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1.114891389688561</v>
      </c>
      <c r="E2030" s="2" t="n">
        <v>-1.149187286468581</v>
      </c>
      <c r="F2030" s="3" t="n">
        <v>-3.17343946376204</v>
      </c>
      <c r="G2030" s="4" t="n">
        <v>62723</v>
      </c>
      <c r="H2030" s="4" t="n">
        <v>28311</v>
      </c>
      <c r="I2030" s="3" t="n">
        <v>38034</v>
      </c>
      <c r="J2030" s="1" t="n"/>
      <c r="K2030" s="1" t="n"/>
      <c r="L2030" s="7">
        <f>J2030/G2030</f>
        <v/>
      </c>
      <c r="M2030" s="7">
        <f>K2030/H2030</f>
        <v/>
      </c>
      <c r="N2030" s="1" t="n">
        <v>203.8142</v>
      </c>
      <c r="O2030" s="1" t="n">
        <v>67.127</v>
      </c>
      <c r="P2030" s="1" t="n">
        <v>80.5487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481418</t>
        </is>
      </c>
      <c r="V2030" s="1" t="inlineStr">
        <is>
          <t>246412</t>
        </is>
      </c>
      <c r="W2030" s="1" t="inlineStr">
        <is>
          <t>424444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965.9</v>
      </c>
      <c r="AO2030" s="1" t="n">
        <v>954.8</v>
      </c>
      <c r="AP2030" s="1" t="n">
        <v>924.5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1.955848179705659</v>
      </c>
      <c r="E2031" s="2" t="n">
        <v>1.756885090218423</v>
      </c>
      <c r="F2031" s="3" t="n">
        <v>-3.257116192253858</v>
      </c>
      <c r="G2031" s="4" t="n">
        <v>16174</v>
      </c>
      <c r="H2031" s="4" t="n">
        <v>23232</v>
      </c>
      <c r="I2031" s="3" t="n">
        <v>19828</v>
      </c>
      <c r="J2031" s="1" t="n"/>
      <c r="K2031" s="1" t="n"/>
      <c r="L2031" s="7">
        <f>J2031/G2031</f>
        <v/>
      </c>
      <c r="M2031" s="7">
        <f>K2031/H2031</f>
        <v/>
      </c>
      <c r="N2031" s="1" t="n">
        <v>17.7845</v>
      </c>
      <c r="O2031" s="1" t="n">
        <v>36.5649</v>
      </c>
      <c r="P2031" s="1" t="n">
        <v>11.5514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167015</t>
        </is>
      </c>
      <c r="V2031" s="1" t="inlineStr">
        <is>
          <t>322475</t>
        </is>
      </c>
      <c r="W2031" s="1" t="inlineStr">
        <is>
          <t>105440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526.5</v>
      </c>
      <c r="AO2031" s="1" t="n">
        <v>535.75</v>
      </c>
      <c r="AP2031" s="1" t="n">
        <v>518.3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1.19391061204563</v>
      </c>
      <c r="E2032" s="2" t="n">
        <v>0.7017543859649122</v>
      </c>
      <c r="F2032" s="3" t="n">
        <v>-0.666376306620217</v>
      </c>
      <c r="G2032" s="4" t="n">
        <v>50</v>
      </c>
      <c r="H2032" s="4" t="n">
        <v>68</v>
      </c>
      <c r="I2032" s="3" t="n">
        <v>46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0.07240000000000001</v>
      </c>
      <c r="O2032" s="1" t="n">
        <v>1.2067</v>
      </c>
      <c r="P2032" s="1" t="n">
        <v>2.0395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-</t>
        </is>
      </c>
      <c r="V2032" s="1" t="inlineStr">
        <is>
          <t>-</t>
        </is>
      </c>
      <c r="W2032" s="1" t="inlineStr">
        <is>
          <t>-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1140</v>
      </c>
      <c r="AO2032" s="1" t="n">
        <v>1148</v>
      </c>
      <c r="AP2032" s="1" t="n">
        <v>1140.35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-0.539906103286385</v>
      </c>
      <c r="E2034" s="2" t="n">
        <v>1.439697899457163</v>
      </c>
      <c r="F2034" s="3" t="n">
        <v>-1.116798510935319</v>
      </c>
      <c r="G2034" s="4" t="n">
        <v>4086</v>
      </c>
      <c r="H2034" s="4" t="n">
        <v>13616</v>
      </c>
      <c r="I2034" s="3" t="n">
        <v>4368</v>
      </c>
      <c r="J2034" s="1" t="n"/>
      <c r="K2034" s="1" t="n"/>
      <c r="L2034" s="7">
        <f>J2034/G2034</f>
        <v/>
      </c>
      <c r="M2034" s="7">
        <f>K2034/H2034</f>
        <v/>
      </c>
      <c r="N2034" s="1" t="n">
        <v>19.7417</v>
      </c>
      <c r="O2034" s="1" t="n">
        <v>57.4952</v>
      </c>
      <c r="P2034" s="1" t="n">
        <v>19.1283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10661</t>
        </is>
      </c>
      <c r="V2034" s="1" t="inlineStr">
        <is>
          <t>33956</t>
        </is>
      </c>
      <c r="W2034" s="1" t="inlineStr">
        <is>
          <t>11516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8474</v>
      </c>
      <c r="AO2034" s="1" t="n">
        <v>8596</v>
      </c>
      <c r="AP2034" s="1" t="n">
        <v>8500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-3.678861788617883</v>
      </c>
      <c r="E2035" s="2" t="n">
        <v>-0.703383273545755</v>
      </c>
      <c r="F2035" s="3" t="n">
        <v>-0.2975136360416551</v>
      </c>
      <c r="G2035" s="4" t="n">
        <v>20051</v>
      </c>
      <c r="H2035" s="4" t="n">
        <v>8547</v>
      </c>
      <c r="I2035" s="3" t="n">
        <v>4584</v>
      </c>
      <c r="J2035" s="1" t="n"/>
      <c r="K2035" s="1" t="n"/>
      <c r="L2035" s="7">
        <f>J2035/G2035</f>
        <v/>
      </c>
      <c r="M2035" s="7">
        <f>K2035/H2035</f>
        <v/>
      </c>
      <c r="N2035" s="1" t="n">
        <v>22.8345</v>
      </c>
      <c r="O2035" s="1" t="n">
        <v>15.6669</v>
      </c>
      <c r="P2035" s="1" t="n">
        <v>3.3312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129702</t>
        </is>
      </c>
      <c r="V2035" s="1" t="inlineStr">
        <is>
          <t>154385</t>
        </is>
      </c>
      <c r="W2035" s="1" t="inlineStr">
        <is>
          <t>14689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710.85</v>
      </c>
      <c r="AO2035" s="1" t="n">
        <v>705.85</v>
      </c>
      <c r="AP2035" s="1" t="n">
        <v>703.75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4.995287464655996</v>
      </c>
      <c r="E2036" s="2" t="n">
        <v>4.811490125673249</v>
      </c>
      <c r="F2036" s="3" t="n">
        <v>-3.44295991778007</v>
      </c>
      <c r="G2036" s="4" t="n">
        <v>215</v>
      </c>
      <c r="H2036" s="4" t="n">
        <v>390</v>
      </c>
      <c r="I2036" s="3" t="n">
        <v>525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0.09699999999999999</v>
      </c>
      <c r="O2036" s="1" t="n">
        <v>0.1068</v>
      </c>
      <c r="P2036" s="1" t="n">
        <v>0.0556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13637</t>
        </is>
      </c>
      <c r="V2036" s="1" t="inlineStr">
        <is>
          <t>14505</t>
        </is>
      </c>
      <c r="W2036" s="1" t="inlineStr">
        <is>
          <t>5680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55.7</v>
      </c>
      <c r="AO2036" s="1" t="n">
        <v>58.38</v>
      </c>
      <c r="AP2036" s="1" t="n">
        <v>56.37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0.6763411911484637</v>
      </c>
      <c r="E2037" s="2" t="n">
        <v>-0.4761283589877351</v>
      </c>
      <c r="F2037" s="3" t="n">
        <v>-2.418244970181538</v>
      </c>
      <c r="G2037" s="4" t="n">
        <v>2475</v>
      </c>
      <c r="H2037" s="4" t="n">
        <v>2711</v>
      </c>
      <c r="I2037" s="3" t="n">
        <v>2316</v>
      </c>
      <c r="J2037" s="1" t="n"/>
      <c r="K2037" s="1" t="n"/>
      <c r="L2037" s="7">
        <f>J2037/G2037</f>
        <v/>
      </c>
      <c r="M2037" s="7">
        <f>K2037/H2037</f>
        <v/>
      </c>
      <c r="N2037" s="1" t="n">
        <v>3.6333</v>
      </c>
      <c r="O2037" s="1" t="n">
        <v>1.915</v>
      </c>
      <c r="P2037" s="1" t="n">
        <v>2.0752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28573</t>
        </is>
      </c>
      <c r="V2037" s="1" t="inlineStr">
        <is>
          <t>9348</t>
        </is>
      </c>
      <c r="W2037" s="1" t="inlineStr">
        <is>
          <t>17082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766.6</v>
      </c>
      <c r="AO2037" s="1" t="n">
        <v>762.95</v>
      </c>
      <c r="AP2037" s="1" t="n">
        <v>744.5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-2.701705174577407</v>
      </c>
      <c r="E2038" s="2" t="n">
        <v>2.382216827251354</v>
      </c>
      <c r="F2038" s="3" t="n">
        <v>-0.6965542793627336</v>
      </c>
      <c r="G2038" s="4" t="n">
        <v>20227</v>
      </c>
      <c r="H2038" s="4" t="n">
        <v>18832</v>
      </c>
      <c r="I2038" s="3" t="n">
        <v>39148</v>
      </c>
      <c r="J2038" s="1" t="n"/>
      <c r="K2038" s="1" t="n"/>
      <c r="L2038" s="7">
        <f>J2038/G2038</f>
        <v/>
      </c>
      <c r="M2038" s="7">
        <f>K2038/H2038</f>
        <v/>
      </c>
      <c r="N2038" s="1" t="n">
        <v>40.6261</v>
      </c>
      <c r="O2038" s="1" t="n">
        <v>47.1333</v>
      </c>
      <c r="P2038" s="1" t="n">
        <v>100.0402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179391</t>
        </is>
      </c>
      <c r="V2038" s="1" t="inlineStr">
        <is>
          <t>255124</t>
        </is>
      </c>
      <c r="W2038" s="1" t="inlineStr">
        <is>
          <t>487773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1318.1</v>
      </c>
      <c r="AO2038" s="1" t="n">
        <v>1349.5</v>
      </c>
      <c r="AP2038" s="1" t="n">
        <v>1340.1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8.146229130685084</v>
      </c>
      <c r="E2039" s="2" t="n">
        <v>1.357466063348411</v>
      </c>
      <c r="F2039" s="3" t="n">
        <v>-0.5514705882352964</v>
      </c>
      <c r="G2039" s="4" t="n">
        <v>2353</v>
      </c>
      <c r="H2039" s="4" t="n">
        <v>636</v>
      </c>
      <c r="I2039" s="3" t="n">
        <v>535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0.8159999999999999</v>
      </c>
      <c r="O2039" s="1" t="n">
        <v>0.2126</v>
      </c>
      <c r="P2039" s="1" t="n">
        <v>0.1966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80891</t>
        </is>
      </c>
      <c r="V2039" s="1" t="inlineStr">
        <is>
          <t>26961</t>
        </is>
      </c>
      <c r="W2039" s="1" t="inlineStr">
        <is>
          <t>15286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37.57</v>
      </c>
      <c r="AO2039" s="1" t="n">
        <v>38.08</v>
      </c>
      <c r="AP2039" s="1" t="n">
        <v>37.87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-2.247191011235948</v>
      </c>
      <c r="E2040" s="2" t="n">
        <v>2.615358987173075</v>
      </c>
      <c r="F2040" s="3" t="n">
        <v>0.7196969696969672</v>
      </c>
      <c r="G2040" s="4" t="n">
        <v>7718</v>
      </c>
      <c r="H2040" s="4" t="n">
        <v>5372</v>
      </c>
      <c r="I2040" s="3" t="n">
        <v>5203</v>
      </c>
      <c r="J2040" s="1" t="n"/>
      <c r="K2040" s="1" t="n"/>
      <c r="L2040" s="7">
        <f>J2040/G2040</f>
        <v/>
      </c>
      <c r="M2040" s="7">
        <f>K2040/H2040</f>
        <v/>
      </c>
      <c r="N2040" s="1" t="n">
        <v>12.7534</v>
      </c>
      <c r="O2040" s="1" t="n">
        <v>5.6311</v>
      </c>
      <c r="P2040" s="1" t="n">
        <v>5.3153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96058</t>
        </is>
      </c>
      <c r="V2040" s="1" t="inlineStr">
        <is>
          <t>34133</t>
        </is>
      </c>
      <c r="W2040" s="1" t="inlineStr">
        <is>
          <t>25776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900.45</v>
      </c>
      <c r="AO2040" s="1" t="n">
        <v>924</v>
      </c>
      <c r="AP2040" s="1" t="n">
        <v>930.65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0.3645692681609414</v>
      </c>
      <c r="E2041" s="2" t="n">
        <v>0.1479886990448033</v>
      </c>
      <c r="F2041" s="3" t="n">
        <v>0.8060182697474476</v>
      </c>
      <c r="G2041" s="4" t="n">
        <v>7183</v>
      </c>
      <c r="H2041" s="4" t="n">
        <v>14073</v>
      </c>
      <c r="I2041" s="3" t="n">
        <v>11562</v>
      </c>
      <c r="J2041" s="1" t="n"/>
      <c r="K2041" s="1" t="n"/>
      <c r="L2041" s="7">
        <f>J2041/G2041</f>
        <v/>
      </c>
      <c r="M2041" s="7">
        <f>K2041/H2041</f>
        <v/>
      </c>
      <c r="N2041" s="1" t="n">
        <v>4.9801</v>
      </c>
      <c r="O2041" s="1" t="n">
        <v>12.0142</v>
      </c>
      <c r="P2041" s="1" t="n">
        <v>9.802100000000001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60607</t>
        </is>
      </c>
      <c r="V2041" s="1" t="inlineStr">
        <is>
          <t>124445</t>
        </is>
      </c>
      <c r="W2041" s="1" t="inlineStr">
        <is>
          <t>99833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371.65</v>
      </c>
      <c r="AO2041" s="1" t="n">
        <v>372.2</v>
      </c>
      <c r="AP2041" s="1" t="n">
        <v>375.2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0.1385772733271796</v>
      </c>
      <c r="E2043" s="2" t="n">
        <v>-1.350906095551902</v>
      </c>
      <c r="F2043" s="3" t="n">
        <v>1.162324649298603</v>
      </c>
      <c r="G2043" s="4" t="n">
        <v>64</v>
      </c>
      <c r="H2043" s="4" t="n">
        <v>437</v>
      </c>
      <c r="I2043" s="3" t="n">
        <v>96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0.0239</v>
      </c>
      <c r="O2043" s="1" t="n">
        <v>0.2426</v>
      </c>
      <c r="P2043" s="1" t="n">
        <v>0.0297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1300</t>
        </is>
      </c>
      <c r="V2043" s="1" t="inlineStr">
        <is>
          <t>12221</t>
        </is>
      </c>
      <c r="W2043" s="1" t="inlineStr">
        <is>
          <t>874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151.75</v>
      </c>
      <c r="AO2043" s="1" t="n">
        <v>149.7</v>
      </c>
      <c r="AP2043" s="1" t="n">
        <v>151.44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1.424648812129417</v>
      </c>
      <c r="E2044" s="2" t="n">
        <v>1.589045395691926</v>
      </c>
      <c r="F2044" s="3" t="n">
        <v>0.2664915804109368</v>
      </c>
      <c r="G2044" s="4" t="n">
        <v>119143</v>
      </c>
      <c r="H2044" s="4" t="n">
        <v>125033</v>
      </c>
      <c r="I2044" s="3" t="n">
        <v>125900</v>
      </c>
      <c r="J2044" s="1" t="n"/>
      <c r="K2044" s="1" t="n"/>
      <c r="L2044" s="7">
        <f>J2044/G2044</f>
        <v/>
      </c>
      <c r="M2044" s="7">
        <f>K2044/H2044</f>
        <v/>
      </c>
      <c r="N2044" s="1" t="n">
        <v>273.2475</v>
      </c>
      <c r="O2044" s="1" t="n">
        <v>445.9639</v>
      </c>
      <c r="P2044" s="1" t="n">
        <v>378.1338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5051230</t>
        </is>
      </c>
      <c r="V2044" s="1" t="inlineStr">
        <is>
          <t>8707749</t>
        </is>
      </c>
      <c r="W2044" s="1" t="inlineStr">
        <is>
          <t>5352900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267000</v>
      </c>
      <c r="AC2044" s="1" t="n">
        <v>438000</v>
      </c>
      <c r="AD2044" s="1" t="n">
        <v>722</v>
      </c>
      <c r="AE2044" s="1" t="n">
        <v>1152</v>
      </c>
      <c r="AF2044" s="1" t="n">
        <v>1088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256.31</v>
      </c>
      <c r="AL2044" s="1" t="n">
        <v>261.01</v>
      </c>
      <c r="AM2044" s="1" t="n">
        <v>260.61</v>
      </c>
      <c r="AN2044" s="1" t="n">
        <v>254.87</v>
      </c>
      <c r="AO2044" s="1" t="n">
        <v>258.92</v>
      </c>
      <c r="AP2044" s="1" t="n">
        <v>259.61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2.423841059602643</v>
      </c>
      <c r="E2045" s="2" t="n">
        <v>18.39518944782103</v>
      </c>
      <c r="F2045" s="3" t="n">
        <v>-2.544918355087101</v>
      </c>
      <c r="G2045" s="4" t="n">
        <v>24381</v>
      </c>
      <c r="H2045" s="4" t="n">
        <v>262447</v>
      </c>
      <c r="I2045" s="3" t="n">
        <v>127033</v>
      </c>
      <c r="J2045" s="1" t="n"/>
      <c r="K2045" s="1" t="n"/>
      <c r="L2045" s="7">
        <f>J2045/G2045</f>
        <v/>
      </c>
      <c r="M2045" s="7">
        <f>K2045/H2045</f>
        <v/>
      </c>
      <c r="N2045" s="1" t="n">
        <v>83.9791</v>
      </c>
      <c r="O2045" s="1" t="n">
        <v>1577.2922</v>
      </c>
      <c r="P2045" s="1" t="n">
        <v>630.1285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222237</t>
        </is>
      </c>
      <c r="V2045" s="1" t="inlineStr">
        <is>
          <t>1381658</t>
        </is>
      </c>
      <c r="W2045" s="1" t="inlineStr">
        <is>
          <t>687085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1546.6</v>
      </c>
      <c r="AO2045" s="1" t="n">
        <v>1831.1</v>
      </c>
      <c r="AP2045" s="1" t="n">
        <v>1784.5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-0.3460739829270169</v>
      </c>
      <c r="E2046" s="2" t="n">
        <v>2.994289242166998</v>
      </c>
      <c r="F2046" s="3" t="n">
        <v>-1.685898396523303</v>
      </c>
      <c r="G2046" s="4" t="n">
        <v>2975</v>
      </c>
      <c r="H2046" s="4" t="n">
        <v>6321</v>
      </c>
      <c r="I2046" s="3" t="n">
        <v>3175</v>
      </c>
      <c r="J2046" s="1" t="n"/>
      <c r="K2046" s="1" t="n"/>
      <c r="L2046" s="7">
        <f>J2046/G2046</f>
        <v/>
      </c>
      <c r="M2046" s="7">
        <f>K2046/H2046</f>
        <v/>
      </c>
      <c r="N2046" s="1" t="n">
        <v>2.5165</v>
      </c>
      <c r="O2046" s="1" t="n">
        <v>7.2662</v>
      </c>
      <c r="P2046" s="1" t="n">
        <v>2.1412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27026</t>
        </is>
      </c>
      <c r="V2046" s="1" t="inlineStr">
        <is>
          <t>52091</t>
        </is>
      </c>
      <c r="W2046" s="1" t="inlineStr">
        <is>
          <t>15950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647.9</v>
      </c>
      <c r="AO2046" s="1" t="n">
        <v>667.3</v>
      </c>
      <c r="AP2046" s="1" t="n">
        <v>656.05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-1.200000000000008</v>
      </c>
      <c r="E2047" s="2" t="n">
        <v>2.747726820203103</v>
      </c>
      <c r="F2047" s="3" t="n">
        <v>-2.732381629093721</v>
      </c>
      <c r="G2047" s="4" t="n">
        <v>1127</v>
      </c>
      <c r="H2047" s="4" t="n">
        <v>1154</v>
      </c>
      <c r="I2047" s="3" t="n">
        <v>527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0.3164</v>
      </c>
      <c r="O2047" s="1" t="n">
        <v>0.7915000000000001</v>
      </c>
      <c r="P2047" s="1" t="n">
        <v>0.3164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9305</t>
        </is>
      </c>
      <c r="V2047" s="1" t="inlineStr">
        <is>
          <t>29440</t>
        </is>
      </c>
      <c r="W2047" s="1" t="inlineStr">
        <is>
          <t>14340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150.67</v>
      </c>
      <c r="AO2047" s="1" t="n">
        <v>154.81</v>
      </c>
      <c r="AP2047" s="1" t="n">
        <v>150.58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1.992192758110095</v>
      </c>
      <c r="E2048" s="2" t="n">
        <v>1.992873168800324</v>
      </c>
      <c r="F2048" s="3" t="n">
        <v>1.449275362318847</v>
      </c>
      <c r="G2048" s="4" t="n">
        <v>103</v>
      </c>
      <c r="H2048" s="4" t="n">
        <v>145</v>
      </c>
      <c r="I2048" s="3" t="n">
        <v>96</v>
      </c>
      <c r="J2048" s="1" t="n"/>
      <c r="K2048" s="1" t="n"/>
      <c r="L2048" s="7">
        <f>J2048/G2048</f>
        <v/>
      </c>
      <c r="M2048" s="7">
        <f>K2048/H2048</f>
        <v/>
      </c>
      <c r="N2048" s="1" t="n">
        <v>0.4983</v>
      </c>
      <c r="O2048" s="1" t="n">
        <v>0.4865</v>
      </c>
      <c r="P2048" s="1" t="n">
        <v>0.2566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-</t>
        </is>
      </c>
      <c r="V2048" s="1" t="inlineStr">
        <is>
          <t>-</t>
        </is>
      </c>
      <c r="W2048" s="1" t="inlineStr">
        <is>
          <t>-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75.77</v>
      </c>
      <c r="AO2048" s="1" t="n">
        <v>77.28</v>
      </c>
      <c r="AP2048" s="1" t="n">
        <v>78.40000000000001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0.8650855365474428</v>
      </c>
      <c r="E2049" s="2" t="n">
        <v>1.936976004625605</v>
      </c>
      <c r="F2049" s="3" t="n">
        <v>-1.36131593874077</v>
      </c>
      <c r="G2049" s="4" t="n">
        <v>6710</v>
      </c>
      <c r="H2049" s="4" t="n">
        <v>8030</v>
      </c>
      <c r="I2049" s="3" t="n">
        <v>8854</v>
      </c>
      <c r="J2049" s="1" t="n"/>
      <c r="K2049" s="1" t="n"/>
      <c r="L2049" s="7">
        <f>J2049/G2049</f>
        <v/>
      </c>
      <c r="M2049" s="7">
        <f>K2049/H2049</f>
        <v/>
      </c>
      <c r="N2049" s="1" t="n">
        <v>6.140000000000001</v>
      </c>
      <c r="O2049" s="1" t="n">
        <v>6.899400000000001</v>
      </c>
      <c r="P2049" s="1" t="n">
        <v>6.4981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70576</t>
        </is>
      </c>
      <c r="V2049" s="1" t="inlineStr">
        <is>
          <t>79526</t>
        </is>
      </c>
      <c r="W2049" s="1" t="inlineStr">
        <is>
          <t>70323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518.85</v>
      </c>
      <c r="AO2049" s="1" t="n">
        <v>528.9</v>
      </c>
      <c r="AP2049" s="1" t="n">
        <v>521.7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-0.02969708968521198</v>
      </c>
      <c r="E2050" s="2" t="n">
        <v>0</v>
      </c>
      <c r="F2050" s="3" t="n">
        <v>-1.980394098425587</v>
      </c>
      <c r="G2050" s="4" t="n">
        <v>2861</v>
      </c>
      <c r="H2050" s="4" t="n">
        <v>6705</v>
      </c>
      <c r="I2050" s="3" t="n">
        <v>2875</v>
      </c>
      <c r="J2050" s="1" t="n"/>
      <c r="K2050" s="1" t="n"/>
      <c r="L2050" s="7">
        <f>J2050/G2050</f>
        <v/>
      </c>
      <c r="M2050" s="7">
        <f>K2050/H2050</f>
        <v/>
      </c>
      <c r="N2050" s="1" t="n">
        <v>1.5204</v>
      </c>
      <c r="O2050" s="1" t="n">
        <v>4.6746</v>
      </c>
      <c r="P2050" s="1" t="n">
        <v>1.757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75041</t>
        </is>
      </c>
      <c r="V2050" s="1" t="inlineStr">
        <is>
          <t>194174</t>
        </is>
      </c>
      <c r="W2050" s="1" t="inlineStr">
        <is>
          <t>86488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100.99</v>
      </c>
      <c r="AO2050" s="1" t="n">
        <v>100.99</v>
      </c>
      <c r="AP2050" s="1" t="n">
        <v>98.98999999999999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-2.698527139767231</v>
      </c>
      <c r="E2051" s="2" t="n">
        <v>1.143220069863447</v>
      </c>
      <c r="F2051" s="3" t="n">
        <v>-0.5546834118262701</v>
      </c>
      <c r="G2051" s="4" t="n">
        <v>110</v>
      </c>
      <c r="H2051" s="4" t="n">
        <v>107</v>
      </c>
      <c r="I2051" s="3" t="n">
        <v>79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0.0761</v>
      </c>
      <c r="O2051" s="1" t="n">
        <v>0.0992</v>
      </c>
      <c r="P2051" s="1" t="n">
        <v>0.0859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94.47</v>
      </c>
      <c r="AO2051" s="1" t="n">
        <v>95.55</v>
      </c>
      <c r="AP2051" s="1" t="n">
        <v>95.02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-2.419477942298889</v>
      </c>
      <c r="E2052" s="2" t="n">
        <v>1.634728197105991</v>
      </c>
      <c r="F2052" s="3" t="n">
        <v>-3.63244574418963</v>
      </c>
      <c r="G2052" s="4" t="n">
        <v>5067</v>
      </c>
      <c r="H2052" s="4" t="n">
        <v>8381</v>
      </c>
      <c r="I2052" s="3" t="n">
        <v>3651</v>
      </c>
      <c r="J2052" s="1" t="n"/>
      <c r="K2052" s="1" t="n"/>
      <c r="L2052" s="7">
        <f>J2052/G2052</f>
        <v/>
      </c>
      <c r="M2052" s="7">
        <f>K2052/H2052</f>
        <v/>
      </c>
      <c r="N2052" s="1" t="n">
        <v>7.7023</v>
      </c>
      <c r="O2052" s="1" t="n">
        <v>8.7616</v>
      </c>
      <c r="P2052" s="1" t="n">
        <v>3.2902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33401</t>
        </is>
      </c>
      <c r="V2052" s="1" t="inlineStr">
        <is>
          <t>37372</t>
        </is>
      </c>
      <c r="W2052" s="1" t="inlineStr">
        <is>
          <t>15636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1278.5</v>
      </c>
      <c r="AO2052" s="1" t="n">
        <v>1299.4</v>
      </c>
      <c r="AP2052" s="1" t="n">
        <v>1252.2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0.3134796238244559</v>
      </c>
      <c r="E2053" s="2" t="n">
        <v>5.000000000000004</v>
      </c>
      <c r="F2053" s="3" t="n">
        <v>4.999999999999999</v>
      </c>
      <c r="G2053" s="4" t="n">
        <v>155</v>
      </c>
      <c r="H2053" s="4" t="n">
        <v>141</v>
      </c>
      <c r="I2053" s="3" t="n">
        <v>133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0.1235</v>
      </c>
      <c r="O2053" s="1" t="n">
        <v>0.3165</v>
      </c>
      <c r="P2053" s="1" t="n">
        <v>0.232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16</v>
      </c>
      <c r="AO2053" s="1" t="n">
        <v>16.8</v>
      </c>
      <c r="AP2053" s="1" t="n">
        <v>17.64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-0.5231797703822207</v>
      </c>
      <c r="E2054" s="2" t="n">
        <v>-1.699537375213055</v>
      </c>
      <c r="F2054" s="3" t="n">
        <v>-1.456454968790244</v>
      </c>
      <c r="G2054" s="4" t="n">
        <v>1068</v>
      </c>
      <c r="H2054" s="4" t="n">
        <v>1786</v>
      </c>
      <c r="I2054" s="3" t="n">
        <v>1414</v>
      </c>
      <c r="J2054" s="1" t="n"/>
      <c r="K2054" s="1" t="n"/>
      <c r="L2054" s="7">
        <f>J2054/G2054</f>
        <v/>
      </c>
      <c r="M2054" s="7">
        <f>K2054/H2054</f>
        <v/>
      </c>
      <c r="N2054" s="1" t="n">
        <v>0.7070000000000001</v>
      </c>
      <c r="O2054" s="1" t="n">
        <v>1.2751</v>
      </c>
      <c r="P2054" s="1" t="n">
        <v>1.0371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1843</t>
        </is>
      </c>
      <c r="V2054" s="1" t="inlineStr">
        <is>
          <t>3754</t>
        </is>
      </c>
      <c r="W2054" s="1" t="inlineStr">
        <is>
          <t>2450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2053.5</v>
      </c>
      <c r="AO2054" s="1" t="n">
        <v>2018.6</v>
      </c>
      <c r="AP2054" s="1" t="n">
        <v>1989.2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-0.6564141035258814</v>
      </c>
      <c r="E2055" s="2" t="n">
        <v>0.08495374740417817</v>
      </c>
      <c r="F2055" s="3" t="n">
        <v>-1.235499386965945</v>
      </c>
      <c r="G2055" s="4" t="n">
        <v>11489</v>
      </c>
      <c r="H2055" s="4" t="n">
        <v>10051</v>
      </c>
      <c r="I2055" s="3" t="n">
        <v>9359</v>
      </c>
      <c r="J2055" s="1" t="n"/>
      <c r="K2055" s="1" t="n"/>
      <c r="L2055" s="7">
        <f>J2055/G2055</f>
        <v/>
      </c>
      <c r="M2055" s="7">
        <f>K2055/H2055</f>
        <v/>
      </c>
      <c r="N2055" s="1" t="n">
        <v>10.2164</v>
      </c>
      <c r="O2055" s="1" t="n">
        <v>9.363099999999999</v>
      </c>
      <c r="P2055" s="1" t="n">
        <v>7.170700000000001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109254</t>
        </is>
      </c>
      <c r="V2055" s="1" t="inlineStr">
        <is>
          <t>86672</t>
        </is>
      </c>
      <c r="W2055" s="1" t="inlineStr">
        <is>
          <t>67802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529.7</v>
      </c>
      <c r="AO2055" s="1" t="n">
        <v>530.15</v>
      </c>
      <c r="AP2055" s="1" t="n">
        <v>523.6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-0.393823194113375</v>
      </c>
      <c r="E2056" s="2" t="n">
        <v>-0.5306419727395746</v>
      </c>
      <c r="F2056" s="3" t="n">
        <v>-0.5125523012552248</v>
      </c>
      <c r="G2056" s="4" t="n">
        <v>2559</v>
      </c>
      <c r="H2056" s="4" t="n">
        <v>2806</v>
      </c>
      <c r="I2056" s="3" t="n">
        <v>2328</v>
      </c>
      <c r="J2056" s="1" t="n"/>
      <c r="K2056" s="1" t="n"/>
      <c r="L2056" s="7">
        <f>J2056/G2056</f>
        <v/>
      </c>
      <c r="M2056" s="7">
        <f>K2056/H2056</f>
        <v/>
      </c>
      <c r="N2056" s="1" t="n">
        <v>1.5229</v>
      </c>
      <c r="O2056" s="1" t="n">
        <v>1.4367</v>
      </c>
      <c r="P2056" s="1" t="n">
        <v>1.3424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66356</t>
        </is>
      </c>
      <c r="V2056" s="1" t="inlineStr">
        <is>
          <t>64291</t>
        </is>
      </c>
      <c r="W2056" s="1" t="inlineStr">
        <is>
          <t>59582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96.11</v>
      </c>
      <c r="AO2056" s="1" t="n">
        <v>95.59999999999999</v>
      </c>
      <c r="AP2056" s="1" t="n">
        <v>95.11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-0.9039010466222707</v>
      </c>
      <c r="E2057" s="2" t="n">
        <v>-0.5760921747479475</v>
      </c>
      <c r="F2057" s="3" t="n">
        <v>-1.400289715113468</v>
      </c>
      <c r="G2057" s="4" t="n">
        <v>95970</v>
      </c>
      <c r="H2057" s="4" t="n">
        <v>92436</v>
      </c>
      <c r="I2057" s="3" t="n">
        <v>89106</v>
      </c>
      <c r="J2057" s="1" t="n"/>
      <c r="K2057" s="1" t="n"/>
      <c r="L2057" s="7">
        <f>J2057/G2057</f>
        <v/>
      </c>
      <c r="M2057" s="7">
        <f>K2057/H2057</f>
        <v/>
      </c>
      <c r="N2057" s="1" t="n">
        <v>175.2447</v>
      </c>
      <c r="O2057" s="1" t="n">
        <v>182.4157</v>
      </c>
      <c r="P2057" s="1" t="n">
        <v>155.313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43253056</t>
        </is>
      </c>
      <c r="V2057" s="1" t="inlineStr">
        <is>
          <t>37445419</t>
        </is>
      </c>
      <c r="W2057" s="1" t="inlineStr">
        <is>
          <t>33347609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>
        <v>5846800</v>
      </c>
      <c r="AC2057" s="1" t="n">
        <v>4478400</v>
      </c>
      <c r="AD2057" s="1" t="n">
        <v>317</v>
      </c>
      <c r="AE2057" s="1" t="n">
        <v>556</v>
      </c>
      <c r="AF2057" s="1" t="n">
        <v>447</v>
      </c>
      <c r="AG2057" s="1" t="n"/>
      <c r="AH2057" s="1" t="n"/>
      <c r="AI2057" s="7">
        <f>AG2057/AD2057</f>
        <v/>
      </c>
      <c r="AJ2057" s="7">
        <f>AH2057/AE2057</f>
        <v/>
      </c>
      <c r="AK2057" s="1" t="n">
        <v>21.04</v>
      </c>
      <c r="AL2057" s="1" t="n">
        <v>20.93</v>
      </c>
      <c r="AM2057" s="1" t="n">
        <v>20.59</v>
      </c>
      <c r="AN2057" s="1" t="n">
        <v>20.83</v>
      </c>
      <c r="AO2057" s="1" t="n">
        <v>20.71</v>
      </c>
      <c r="AP2057" s="1" t="n">
        <v>20.42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-0.1866716445771887</v>
      </c>
      <c r="E2058" s="2" t="n">
        <v>1.253039087338682</v>
      </c>
      <c r="F2058" s="3" t="n">
        <v>-1.911710380495017</v>
      </c>
      <c r="G2058" s="4" t="n">
        <v>530</v>
      </c>
      <c r="H2058" s="4" t="n">
        <v>1690</v>
      </c>
      <c r="I2058" s="3" t="n">
        <v>1194</v>
      </c>
      <c r="J2058" s="1" t="n"/>
      <c r="K2058" s="1" t="n"/>
      <c r="L2058" s="7">
        <f>J2058/G2058</f>
        <v/>
      </c>
      <c r="M2058" s="7">
        <f>K2058/H2058</f>
        <v/>
      </c>
      <c r="N2058" s="1" t="n">
        <v>0.3847</v>
      </c>
      <c r="O2058" s="1" t="n">
        <v>1.9685</v>
      </c>
      <c r="P2058" s="1" t="n">
        <v>0.6676000000000001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2550</t>
        </is>
      </c>
      <c r="V2058" s="1" t="inlineStr">
        <is>
          <t>12871</t>
        </is>
      </c>
      <c r="W2058" s="1" t="inlineStr">
        <is>
          <t>3363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1069.4</v>
      </c>
      <c r="AO2058" s="1" t="n">
        <v>1082.8</v>
      </c>
      <c r="AP2058" s="1" t="n">
        <v>1062.1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-0.239052482886008</v>
      </c>
      <c r="E2059" s="2" t="n">
        <v>-2.5378499074175</v>
      </c>
      <c r="F2059" s="3" t="n">
        <v>-1.698703620920869</v>
      </c>
      <c r="G2059" s="4" t="n">
        <v>17828</v>
      </c>
      <c r="H2059" s="4" t="n">
        <v>11888</v>
      </c>
      <c r="I2059" s="3" t="n">
        <v>15083</v>
      </c>
      <c r="J2059" s="1" t="n"/>
      <c r="K2059" s="1" t="n"/>
      <c r="L2059" s="7">
        <f>J2059/G2059</f>
        <v/>
      </c>
      <c r="M2059" s="7">
        <f>K2059/H2059</f>
        <v/>
      </c>
      <c r="N2059" s="1" t="n">
        <v>41.5704</v>
      </c>
      <c r="O2059" s="1" t="n">
        <v>23.9559</v>
      </c>
      <c r="P2059" s="1" t="n">
        <v>25.172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400038</t>
        </is>
      </c>
      <c r="V2059" s="1" t="inlineStr">
        <is>
          <t>253099</t>
        </is>
      </c>
      <c r="W2059" s="1" t="inlineStr">
        <is>
          <t>235575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459.05</v>
      </c>
      <c r="AO2059" s="1" t="n">
        <v>447.4</v>
      </c>
      <c r="AP2059" s="1" t="n">
        <v>439.8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2.848846334955274</v>
      </c>
      <c r="E2060" s="2" t="n">
        <v>1.144601297214803</v>
      </c>
      <c r="F2060" s="3" t="n">
        <v>1.501320256506964</v>
      </c>
      <c r="G2060" s="4" t="n">
        <v>117394</v>
      </c>
      <c r="H2060" s="4" t="n">
        <v>56392</v>
      </c>
      <c r="I2060" s="3" t="n">
        <v>102134</v>
      </c>
      <c r="J2060" s="1" t="n"/>
      <c r="K2060" s="1" t="n"/>
      <c r="L2060" s="7">
        <f>J2060/G2060</f>
        <v/>
      </c>
      <c r="M2060" s="7">
        <f>K2060/H2060</f>
        <v/>
      </c>
      <c r="N2060" s="1" t="n">
        <v>457.3812</v>
      </c>
      <c r="O2060" s="1" t="n">
        <v>160.9047</v>
      </c>
      <c r="P2060" s="1" t="n">
        <v>404.6567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10817572</t>
        </is>
      </c>
      <c r="V2060" s="1" t="inlineStr">
        <is>
          <t>4862284</t>
        </is>
      </c>
      <c r="W2060" s="1" t="inlineStr">
        <is>
          <t>11175122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131.05</v>
      </c>
      <c r="AO2060" s="1" t="n">
        <v>132.55</v>
      </c>
      <c r="AP2060" s="1" t="n">
        <v>134.54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1.727447216890592</v>
      </c>
      <c r="E2061" s="2" t="n">
        <v>-2.075471698113197</v>
      </c>
      <c r="F2061" s="3" t="n">
        <v>-2.023121387283245</v>
      </c>
      <c r="G2061" s="4" t="n">
        <v>757</v>
      </c>
      <c r="H2061" s="4" t="n">
        <v>402</v>
      </c>
      <c r="I2061" s="3" t="n">
        <v>137</v>
      </c>
      <c r="J2061" s="1" t="n"/>
      <c r="K2061" s="1" t="n"/>
      <c r="L2061" s="7">
        <f>J2061/G2061</f>
        <v/>
      </c>
      <c r="M2061" s="7">
        <f>K2061/H2061</f>
        <v/>
      </c>
      <c r="N2061" s="1" t="n">
        <v>1.844</v>
      </c>
      <c r="O2061" s="1" t="n">
        <v>0.526</v>
      </c>
      <c r="P2061" s="1" t="n">
        <v>0.0977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10.6</v>
      </c>
      <c r="AO2061" s="1" t="n">
        <v>10.38</v>
      </c>
      <c r="AP2061" s="1" t="n">
        <v>10.17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1.747997086671524</v>
      </c>
      <c r="E2062" s="2" t="n">
        <v>0.07158196134573934</v>
      </c>
      <c r="F2062" s="3" t="n">
        <v>0.1430615164520713</v>
      </c>
      <c r="G2062" s="4" t="n">
        <v>5266</v>
      </c>
      <c r="H2062" s="4" t="n">
        <v>7793</v>
      </c>
      <c r="I2062" s="3" t="n">
        <v>8567</v>
      </c>
      <c r="J2062" s="1" t="n"/>
      <c r="K2062" s="1" t="n"/>
      <c r="L2062" s="7">
        <f>J2062/G2062</f>
        <v/>
      </c>
      <c r="M2062" s="7">
        <f>K2062/H2062</f>
        <v/>
      </c>
      <c r="N2062" s="1" t="n">
        <v>11.278</v>
      </c>
      <c r="O2062" s="1" t="n">
        <v>8.531499999999999</v>
      </c>
      <c r="P2062" s="1" t="n">
        <v>13.2906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3511737</t>
        </is>
      </c>
      <c r="V2062" s="1" t="inlineStr">
        <is>
          <t>3512095</t>
        </is>
      </c>
      <c r="W2062" s="1" t="inlineStr">
        <is>
          <t>4544105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13.97</v>
      </c>
      <c r="AO2062" s="1" t="n">
        <v>13.98</v>
      </c>
      <c r="AP2062" s="1" t="n">
        <v>14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2.668024439918538</v>
      </c>
      <c r="E2063" s="2" t="n">
        <v>-0.6943066851815115</v>
      </c>
      <c r="F2063" s="3" t="n">
        <v>-0.1198561725928931</v>
      </c>
      <c r="G2063" s="4" t="n">
        <v>24</v>
      </c>
      <c r="H2063" s="4" t="n">
        <v>4</v>
      </c>
      <c r="I2063" s="3" t="n">
        <v>7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0.0114</v>
      </c>
      <c r="O2063" s="1" t="n">
        <v>0.004099999999999999</v>
      </c>
      <c r="P2063" s="1" t="n">
        <v>0.0014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252.05</v>
      </c>
      <c r="AO2063" s="1" t="n">
        <v>250.3</v>
      </c>
      <c r="AP2063" s="1" t="n">
        <v>250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-0.2762430939226583</v>
      </c>
      <c r="E2064" s="2" t="n">
        <v>-1.800554016620497</v>
      </c>
      <c r="F2064" s="3" t="n">
        <v>19.88716502115656</v>
      </c>
      <c r="G2064" s="4" t="n">
        <v>497</v>
      </c>
      <c r="H2064" s="4" t="n">
        <v>662</v>
      </c>
      <c r="I2064" s="3" t="n">
        <v>3857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0.07389999999999999</v>
      </c>
      <c r="O2064" s="1" t="n">
        <v>0.1155</v>
      </c>
      <c r="P2064" s="1" t="n">
        <v>2.753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69400</t>
        </is>
      </c>
      <c r="V2064" s="1" t="inlineStr">
        <is>
          <t>112591</t>
        </is>
      </c>
      <c r="W2064" s="1" t="inlineStr">
        <is>
          <t>1511677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7.22</v>
      </c>
      <c r="AO2064" s="1" t="n">
        <v>7.09</v>
      </c>
      <c r="AP2064" s="1" t="n">
        <v>8.5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1.462929369770027</v>
      </c>
      <c r="E2065" s="2" t="n">
        <v>-2.353076878712739</v>
      </c>
      <c r="F2065" s="3" t="n">
        <v>1.76599137676452</v>
      </c>
      <c r="G2065" s="4" t="n">
        <v>69010</v>
      </c>
      <c r="H2065" s="4" t="n">
        <v>22792</v>
      </c>
      <c r="I2065" s="3" t="n">
        <v>55104</v>
      </c>
      <c r="J2065" s="1" t="n"/>
      <c r="K2065" s="1" t="n"/>
      <c r="L2065" s="7">
        <f>J2065/G2065</f>
        <v/>
      </c>
      <c r="M2065" s="7">
        <f>K2065/H2065</f>
        <v/>
      </c>
      <c r="N2065" s="1" t="n">
        <v>206.7029</v>
      </c>
      <c r="O2065" s="1" t="n">
        <v>55.592</v>
      </c>
      <c r="P2065" s="1" t="n">
        <v>153.5863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588586</t>
        </is>
      </c>
      <c r="V2065" s="1" t="inlineStr">
        <is>
          <t>241995</t>
        </is>
      </c>
      <c r="W2065" s="1" t="inlineStr">
        <is>
          <t>301785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866.95</v>
      </c>
      <c r="AO2065" s="1" t="n">
        <v>846.55</v>
      </c>
      <c r="AP2065" s="1" t="n">
        <v>861.5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0.8889109599245102</v>
      </c>
      <c r="E2066" s="2" t="n">
        <v>-3.86394959637724</v>
      </c>
      <c r="F2066" s="3" t="n">
        <v>-2.513952178587882</v>
      </c>
      <c r="G2066" s="4" t="n">
        <v>34223</v>
      </c>
      <c r="H2066" s="4" t="n">
        <v>59371</v>
      </c>
      <c r="I2066" s="3" t="n">
        <v>29570</v>
      </c>
      <c r="J2066" s="1" t="n"/>
      <c r="K2066" s="1" t="n"/>
      <c r="L2066" s="7">
        <f>J2066/G2066</f>
        <v/>
      </c>
      <c r="M2066" s="7">
        <f>K2066/H2066</f>
        <v/>
      </c>
      <c r="N2066" s="1" t="n">
        <v>92.07090000000001</v>
      </c>
      <c r="O2066" s="1" t="n">
        <v>172.5223</v>
      </c>
      <c r="P2066" s="1" t="n">
        <v>72.7692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219624</t>
        </is>
      </c>
      <c r="V2066" s="1" t="inlineStr">
        <is>
          <t>473595</t>
        </is>
      </c>
      <c r="W2066" s="1" t="inlineStr">
        <is>
          <t>181403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2031.6</v>
      </c>
      <c r="AO2066" s="1" t="n">
        <v>1953.1</v>
      </c>
      <c r="AP2066" s="1" t="n">
        <v>1904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-2.424111638613149</v>
      </c>
      <c r="E2067" s="2" t="n">
        <v>-0.5823811279026907</v>
      </c>
      <c r="F2067" s="3" t="n">
        <v>-1.401453359039003</v>
      </c>
      <c r="G2067" s="4" t="n">
        <v>14180</v>
      </c>
      <c r="H2067" s="4" t="n">
        <v>8261</v>
      </c>
      <c r="I2067" s="3" t="n">
        <v>4248</v>
      </c>
      <c r="J2067" s="1" t="n"/>
      <c r="K2067" s="1" t="n"/>
      <c r="L2067" s="7">
        <f>J2067/G2067</f>
        <v/>
      </c>
      <c r="M2067" s="7">
        <f>K2067/H2067</f>
        <v/>
      </c>
      <c r="N2067" s="1" t="n">
        <v>38.7757</v>
      </c>
      <c r="O2067" s="1" t="n">
        <v>25.6693</v>
      </c>
      <c r="P2067" s="1" t="n">
        <v>12.0411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16270</t>
        </is>
      </c>
      <c r="V2067" s="1" t="inlineStr">
        <is>
          <t>12615</t>
        </is>
      </c>
      <c r="W2067" s="1" t="inlineStr">
        <is>
          <t>5278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13565</v>
      </c>
      <c r="AO2067" s="1" t="n">
        <v>13486</v>
      </c>
      <c r="AP2067" s="1" t="n">
        <v>13297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3.27643711987444</v>
      </c>
      <c r="E2068" s="2" t="n">
        <v>1.054331306990881</v>
      </c>
      <c r="F2068" s="3" t="n">
        <v>-0.1597894538960445</v>
      </c>
      <c r="G2068" s="4" t="n">
        <v>3197</v>
      </c>
      <c r="H2068" s="4" t="n">
        <v>1907</v>
      </c>
      <c r="I2068" s="3" t="n">
        <v>1330</v>
      </c>
      <c r="J2068" s="1" t="n"/>
      <c r="K2068" s="1" t="n"/>
      <c r="L2068" s="7">
        <f>J2068/G2068</f>
        <v/>
      </c>
      <c r="M2068" s="7">
        <f>K2068/H2068</f>
        <v/>
      </c>
      <c r="N2068" s="1" t="n">
        <v>1.9707</v>
      </c>
      <c r="O2068" s="1" t="n">
        <v>1.2974</v>
      </c>
      <c r="P2068" s="1" t="n">
        <v>0.763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91157</t>
        </is>
      </c>
      <c r="V2068" s="1" t="inlineStr">
        <is>
          <t>67760</t>
        </is>
      </c>
      <c r="W2068" s="1" t="inlineStr">
        <is>
          <t>31930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105.28</v>
      </c>
      <c r="AO2068" s="1" t="n">
        <v>106.39</v>
      </c>
      <c r="AP2068" s="1" t="n">
        <v>106.22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2.69003464438557</v>
      </c>
      <c r="E2069" s="2" t="n">
        <v>-2.490573526493343</v>
      </c>
      <c r="F2069" s="3" t="n">
        <v>-1.852040297140536</v>
      </c>
      <c r="G2069" s="4" t="n">
        <v>5484</v>
      </c>
      <c r="H2069" s="4" t="n">
        <v>3175</v>
      </c>
      <c r="I2069" s="3" t="n">
        <v>2173</v>
      </c>
      <c r="J2069" s="1" t="n"/>
      <c r="K2069" s="1" t="n"/>
      <c r="L2069" s="7">
        <f>J2069/G2069</f>
        <v/>
      </c>
      <c r="M2069" s="7">
        <f>K2069/H2069</f>
        <v/>
      </c>
      <c r="N2069" s="1" t="n">
        <v>6.9611</v>
      </c>
      <c r="O2069" s="1" t="n">
        <v>2.5164</v>
      </c>
      <c r="P2069" s="1" t="n">
        <v>1.493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46301</t>
        </is>
      </c>
      <c r="V2069" s="1" t="inlineStr">
        <is>
          <t>25297</t>
        </is>
      </c>
      <c r="W2069" s="1" t="inlineStr">
        <is>
          <t>17726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503.9</v>
      </c>
      <c r="AO2069" s="1" t="n">
        <v>491.35</v>
      </c>
      <c r="AP2069" s="1" t="n">
        <v>482.25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-1.340388007054683</v>
      </c>
      <c r="E2070" s="2" t="n">
        <v>-0.2145155523775428</v>
      </c>
      <c r="F2070" s="3" t="n">
        <v>0.1433178072375462</v>
      </c>
      <c r="G2070" s="4" t="n">
        <v>583</v>
      </c>
      <c r="H2070" s="4" t="n">
        <v>675</v>
      </c>
      <c r="I2070" s="3" t="n">
        <v>392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0.1208</v>
      </c>
      <c r="O2070" s="1" t="n">
        <v>0.2666</v>
      </c>
      <c r="P2070" s="1" t="n">
        <v>0.1163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6918</t>
        </is>
      </c>
      <c r="V2070" s="1" t="inlineStr">
        <is>
          <t>11353</t>
        </is>
      </c>
      <c r="W2070" s="1" t="inlineStr">
        <is>
          <t>5605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111.88</v>
      </c>
      <c r="AO2070" s="1" t="n">
        <v>111.64</v>
      </c>
      <c r="AP2070" s="1" t="n">
        <v>111.8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2.652292133759482</v>
      </c>
      <c r="E2071" s="2" t="n">
        <v>2.652292133759482</v>
      </c>
      <c r="F2071" s="3" t="n">
        <v>2.652292133759482</v>
      </c>
      <c r="G2071" s="4" t="n">
        <v>362486</v>
      </c>
      <c r="H2071" s="4" t="n">
        <v>362486</v>
      </c>
      <c r="I2071" s="3" t="n">
        <v>362486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1335.1194</v>
      </c>
      <c r="O2071" s="1" t="n">
        <v>1335.1194</v>
      </c>
      <c r="P2071" s="1" t="n">
        <v>1335.1194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24830259</t>
        </is>
      </c>
      <c r="V2071" s="1" t="inlineStr">
        <is>
          <t>24830259</t>
        </is>
      </c>
      <c r="W2071" s="1" t="inlineStr">
        <is>
          <t>24830259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>
        <v>122000</v>
      </c>
      <c r="AC2071" s="1" t="n">
        <v>122000</v>
      </c>
      <c r="AD2071" s="1" t="n">
        <v>1504</v>
      </c>
      <c r="AE2071" s="1" t="n">
        <v>1504</v>
      </c>
      <c r="AF2071" s="1" t="n">
        <v>1504</v>
      </c>
      <c r="AG2071" s="1" t="n"/>
      <c r="AH2071" s="1" t="n"/>
      <c r="AI2071" s="7">
        <f>AG2071/AD2071</f>
        <v/>
      </c>
      <c r="AJ2071" s="7">
        <f>AH2071/AE2071</f>
        <v/>
      </c>
      <c r="AK2071" s="1" t="n">
        <v>214.65</v>
      </c>
      <c r="AL2071" s="1" t="n">
        <v>214.65</v>
      </c>
      <c r="AM2071" s="1" t="n">
        <v>214.65</v>
      </c>
      <c r="AN2071" s="1" t="n">
        <v>215.19</v>
      </c>
      <c r="AO2071" s="1" t="n">
        <v>215.19</v>
      </c>
      <c r="AP2071" s="1" t="n">
        <v>215.19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-1.434895435811329</v>
      </c>
      <c r="E2072" s="2" t="n">
        <v>1.156367766248521</v>
      </c>
      <c r="F2072" s="3" t="n">
        <v>1.265628986986474</v>
      </c>
      <c r="G2072" s="4" t="n">
        <v>1811</v>
      </c>
      <c r="H2072" s="4" t="n">
        <v>4316</v>
      </c>
      <c r="I2072" s="3" t="n">
        <v>14025</v>
      </c>
      <c r="J2072" s="1" t="n"/>
      <c r="K2072" s="1" t="n"/>
      <c r="L2072" s="7">
        <f>J2072/G2072</f>
        <v/>
      </c>
      <c r="M2072" s="7">
        <f>K2072/H2072</f>
        <v/>
      </c>
      <c r="N2072" s="1" t="n">
        <v>1.6656</v>
      </c>
      <c r="O2072" s="1" t="n">
        <v>5.0115</v>
      </c>
      <c r="P2072" s="1" t="n">
        <v>17.6016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10436</t>
        </is>
      </c>
      <c r="V2072" s="1" t="inlineStr">
        <is>
          <t>20192</t>
        </is>
      </c>
      <c r="W2072" s="1" t="inlineStr">
        <is>
          <t>82514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968.55</v>
      </c>
      <c r="AO2072" s="1" t="n">
        <v>979.75</v>
      </c>
      <c r="AP2072" s="1" t="n">
        <v>992.15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-1.029491098723248</v>
      </c>
      <c r="E2073" s="2" t="n">
        <v>2.321144674085844</v>
      </c>
      <c r="F2073" s="3" t="n">
        <v>-1.75352925508301</v>
      </c>
      <c r="G2073" s="4" t="n">
        <v>2093</v>
      </c>
      <c r="H2073" s="4" t="n">
        <v>9697</v>
      </c>
      <c r="I2073" s="3" t="n">
        <v>6785</v>
      </c>
      <c r="J2073" s="1" t="n"/>
      <c r="K2073" s="1" t="n"/>
      <c r="L2073" s="7">
        <f>J2073/G2073</f>
        <v/>
      </c>
      <c r="M2073" s="7">
        <f>K2073/H2073</f>
        <v/>
      </c>
      <c r="N2073" s="1" t="n">
        <v>2.1047</v>
      </c>
      <c r="O2073" s="1" t="n">
        <v>15.5405</v>
      </c>
      <c r="P2073" s="1" t="n">
        <v>7.8853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47804</t>
        </is>
      </c>
      <c r="V2073" s="1" t="inlineStr">
        <is>
          <t>241343</t>
        </is>
      </c>
      <c r="W2073" s="1" t="inlineStr">
        <is>
          <t>166807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220.15</v>
      </c>
      <c r="AO2073" s="1" t="n">
        <v>225.26</v>
      </c>
      <c r="AP2073" s="1" t="n">
        <v>221.31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0.8410723672682591</v>
      </c>
      <c r="E2074" s="2" t="n">
        <v>-0.2953953084274623</v>
      </c>
      <c r="F2074" s="3" t="n">
        <v>-0.1742767514813524</v>
      </c>
      <c r="G2074" s="4" t="n">
        <v>813</v>
      </c>
      <c r="H2074" s="4" t="n">
        <v>2496</v>
      </c>
      <c r="I2074" s="3" t="n">
        <v>1525</v>
      </c>
      <c r="J2074" s="1" t="n"/>
      <c r="K2074" s="1" t="n"/>
      <c r="L2074" s="7">
        <f>J2074/G2074</f>
        <v/>
      </c>
      <c r="M2074" s="7">
        <f>K2074/H2074</f>
        <v/>
      </c>
      <c r="N2074" s="1" t="n">
        <v>0.6822</v>
      </c>
      <c r="O2074" s="1" t="n">
        <v>2.7875</v>
      </c>
      <c r="P2074" s="1" t="n">
        <v>1.6754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13054</t>
        </is>
      </c>
      <c r="V2074" s="1" t="inlineStr">
        <is>
          <t>37433</t>
        </is>
      </c>
      <c r="W2074" s="1" t="inlineStr">
        <is>
          <t>29038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287.75</v>
      </c>
      <c r="AO2074" s="1" t="n">
        <v>286.9</v>
      </c>
      <c r="AP2074" s="1" t="n">
        <v>286.4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0.8370564371180587</v>
      </c>
      <c r="E2075" s="2" t="n">
        <v>-0.3055612140965573</v>
      </c>
      <c r="F2075" s="3" t="n">
        <v>0</v>
      </c>
      <c r="G2075" s="4" t="n">
        <v>31664</v>
      </c>
      <c r="H2075" s="4" t="n">
        <v>30712</v>
      </c>
      <c r="I2075" s="3" t="n">
        <v>52868</v>
      </c>
      <c r="J2075" s="1" t="n"/>
      <c r="K2075" s="1" t="n"/>
      <c r="L2075" s="7">
        <f>J2075/G2075</f>
        <v/>
      </c>
      <c r="M2075" s="7">
        <f>K2075/H2075</f>
        <v/>
      </c>
      <c r="N2075" s="1" t="n">
        <v>95.999</v>
      </c>
      <c r="O2075" s="1" t="n">
        <v>85.4957</v>
      </c>
      <c r="P2075" s="1" t="n">
        <v>193.8589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546400</t>
        </is>
      </c>
      <c r="V2075" s="1" t="inlineStr">
        <is>
          <t>402169</t>
        </is>
      </c>
      <c r="W2075" s="1" t="inlineStr">
        <is>
          <t>502283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24300</v>
      </c>
      <c r="AC2075" s="1" t="n">
        <v>124200</v>
      </c>
      <c r="AD2075" s="1" t="n">
        <v>172</v>
      </c>
      <c r="AE2075" s="1" t="n">
        <v>189</v>
      </c>
      <c r="AF2075" s="1" t="n">
        <v>424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978.8</v>
      </c>
      <c r="AL2075" s="1" t="n">
        <v>978.55</v>
      </c>
      <c r="AM2075" s="1" t="n">
        <v>975.3</v>
      </c>
      <c r="AN2075" s="1" t="n">
        <v>981.8</v>
      </c>
      <c r="AO2075" s="1" t="n">
        <v>978.8</v>
      </c>
      <c r="AP2075" s="1" t="n">
        <v>978.8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0.02575063089045682</v>
      </c>
      <c r="E2076" s="2" t="n">
        <v>1.39017608897127</v>
      </c>
      <c r="F2076" s="3" t="n">
        <v>-1.614868982327846</v>
      </c>
      <c r="G2076" s="4" t="n">
        <v>4527</v>
      </c>
      <c r="H2076" s="4" t="n">
        <v>7446</v>
      </c>
      <c r="I2076" s="3" t="n">
        <v>4212</v>
      </c>
      <c r="J2076" s="1" t="n"/>
      <c r="K2076" s="1" t="n"/>
      <c r="L2076" s="7">
        <f>J2076/G2076</f>
        <v/>
      </c>
      <c r="M2076" s="7">
        <f>K2076/H2076</f>
        <v/>
      </c>
      <c r="N2076" s="1" t="n">
        <v>4.0776</v>
      </c>
      <c r="O2076" s="1" t="n">
        <v>8.9901</v>
      </c>
      <c r="P2076" s="1" t="n">
        <v>4.1687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11609</t>
        </is>
      </c>
      <c r="V2076" s="1" t="inlineStr">
        <is>
          <t>21314</t>
        </is>
      </c>
      <c r="W2076" s="1" t="inlineStr">
        <is>
          <t>8490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1942.2</v>
      </c>
      <c r="AO2076" s="1" t="n">
        <v>1969.2</v>
      </c>
      <c r="AP2076" s="1" t="n">
        <v>1937.4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1.299318649976232</v>
      </c>
      <c r="E2077" s="2" t="n">
        <v>-1.689347724073202</v>
      </c>
      <c r="F2077" s="3" t="n">
        <v>-3.945902943516315</v>
      </c>
      <c r="G2077" s="4" t="n">
        <v>3098</v>
      </c>
      <c r="H2077" s="4" t="n">
        <v>2641</v>
      </c>
      <c r="I2077" s="3" t="n">
        <v>2942</v>
      </c>
      <c r="J2077" s="1" t="n"/>
      <c r="K2077" s="1" t="n"/>
      <c r="L2077" s="7">
        <f>J2077/G2077</f>
        <v/>
      </c>
      <c r="M2077" s="7">
        <f>K2077/H2077</f>
        <v/>
      </c>
      <c r="N2077" s="1" t="n">
        <v>9.218300000000001</v>
      </c>
      <c r="O2077" s="1" t="n">
        <v>2.2523</v>
      </c>
      <c r="P2077" s="1" t="n">
        <v>5.548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1232813</t>
        </is>
      </c>
      <c r="V2077" s="1" t="inlineStr">
        <is>
          <t>319689</t>
        </is>
      </c>
      <c r="W2077" s="1" t="inlineStr">
        <is>
          <t>788227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63.93</v>
      </c>
      <c r="AO2077" s="1" t="n">
        <v>62.85</v>
      </c>
      <c r="AP2077" s="1" t="n">
        <v>60.37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-0.3322639780018403</v>
      </c>
      <c r="E2078" s="2" t="n">
        <v>-0.1609380388550415</v>
      </c>
      <c r="F2078" s="3" t="n">
        <v>0.1611974668969494</v>
      </c>
      <c r="G2078" s="4" t="n">
        <v>5352</v>
      </c>
      <c r="H2078" s="4" t="n">
        <v>4572</v>
      </c>
      <c r="I2078" s="3" t="n">
        <v>5431</v>
      </c>
      <c r="J2078" s="1" t="n"/>
      <c r="K2078" s="1" t="n"/>
      <c r="L2078" s="7">
        <f>J2078/G2078</f>
        <v/>
      </c>
      <c r="M2078" s="7">
        <f>K2078/H2078</f>
        <v/>
      </c>
      <c r="N2078" s="1" t="n">
        <v>17.3481</v>
      </c>
      <c r="O2078" s="1" t="n">
        <v>8.1861</v>
      </c>
      <c r="P2078" s="1" t="n">
        <v>15.4169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1772440</t>
        </is>
      </c>
      <c r="V2078" s="1" t="inlineStr">
        <is>
          <t>834742</t>
        </is>
      </c>
      <c r="W2078" s="1" t="inlineStr">
        <is>
          <t>1551095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86.98999999999999</v>
      </c>
      <c r="AO2078" s="1" t="n">
        <v>86.84999999999999</v>
      </c>
      <c r="AP2078" s="1" t="n">
        <v>86.98999999999999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-0.4256712508185992</v>
      </c>
      <c r="E2079" s="2" t="n">
        <v>-0.06576783952647404</v>
      </c>
      <c r="F2079" s="3" t="n">
        <v>-3.723812657672475</v>
      </c>
      <c r="G2079" s="4" t="n">
        <v>109772</v>
      </c>
      <c r="H2079" s="4" t="n">
        <v>91643</v>
      </c>
      <c r="I2079" s="3" t="n">
        <v>82428</v>
      </c>
      <c r="J2079" s="1" t="n"/>
      <c r="K2079" s="1" t="n"/>
      <c r="L2079" s="7">
        <f>J2079/G2079</f>
        <v/>
      </c>
      <c r="M2079" s="7">
        <f>K2079/H2079</f>
        <v/>
      </c>
      <c r="N2079" s="1" t="n">
        <v>431.1798000000001</v>
      </c>
      <c r="O2079" s="1" t="n">
        <v>370.7803</v>
      </c>
      <c r="P2079" s="1" t="n">
        <v>271.9822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7103486</t>
        </is>
      </c>
      <c r="V2079" s="1" t="inlineStr">
        <is>
          <t>6100856</t>
        </is>
      </c>
      <c r="W2079" s="1" t="inlineStr">
        <is>
          <t>6866322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>
        <v>-455400</v>
      </c>
      <c r="AC2079" s="1" t="n">
        <v>-37950</v>
      </c>
      <c r="AD2079" s="1" t="n">
        <v>2578</v>
      </c>
      <c r="AE2079" s="1" t="n">
        <v>133</v>
      </c>
      <c r="AF2079" s="1" t="n">
        <v>11</v>
      </c>
      <c r="AG2079" s="1" t="n"/>
      <c r="AH2079" s="1" t="n"/>
      <c r="AI2079" s="7">
        <f>AG2079/AD2079</f>
        <v/>
      </c>
      <c r="AJ2079" s="7">
        <f>AH2079/AE2079</f>
        <v/>
      </c>
      <c r="AK2079" s="1" t="n">
        <v>172.59</v>
      </c>
      <c r="AL2079" s="1" t="n">
        <v>169.89</v>
      </c>
      <c r="AM2079" s="1" t="n">
        <v>169.88</v>
      </c>
      <c r="AN2079" s="1" t="n">
        <v>182.46</v>
      </c>
      <c r="AO2079" s="1" t="n">
        <v>182.34</v>
      </c>
      <c r="AP2079" s="1" t="n">
        <v>175.55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2025-06-12T17:26:58Z</dcterms:modified>
  <cp:lastModifiedBy>4521a</cp:lastModifiedBy>
</cp:coreProperties>
</file>