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079" activePane="bottomLeft" state="frozen"/>
      <selection pane="bottomLeft" activeCell="U2090" sqref="U2090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-0.1742570527009865</v>
      </c>
      <c r="E2" s="2" t="n">
        <v>1.198339309303639</v>
      </c>
      <c r="F2" s="3" t="n">
        <v>0.6806526806526844</v>
      </c>
      <c r="G2" s="4" t="n">
        <v>2273</v>
      </c>
      <c r="H2" s="4" t="n">
        <v>3337</v>
      </c>
      <c r="I2" s="3" t="n">
        <v>1378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1.3703</v>
      </c>
      <c r="O2" s="8" t="n">
        <v>2.7117</v>
      </c>
      <c r="P2" s="3" t="n">
        <v>1.5436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28925</t>
        </is>
      </c>
      <c r="V2" s="10" t="inlineStr">
        <is>
          <t>49711</t>
        </is>
      </c>
      <c r="W2" s="3" t="inlineStr">
        <is>
          <t>44822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211.96</v>
      </c>
      <c r="AO2" s="4" t="n">
        <v>214.5</v>
      </c>
      <c r="AP2" s="3" t="n">
        <v>215.96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-1.059322033898305</v>
      </c>
      <c r="E3" s="2" t="n">
        <v>1.134903640256947</v>
      </c>
      <c r="F3" s="3" t="n">
        <v>-0.4869786152868873</v>
      </c>
      <c r="G3" s="4" t="n">
        <v>101</v>
      </c>
      <c r="H3" s="4" t="n">
        <v>201</v>
      </c>
      <c r="I3" s="3" t="n">
        <v>92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0.0132</v>
      </c>
      <c r="O3" s="8" t="n">
        <v>0.0536</v>
      </c>
      <c r="P3" s="3" t="n">
        <v>0.0263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2283</t>
        </is>
      </c>
      <c r="V3" s="10" t="inlineStr">
        <is>
          <t>9291</t>
        </is>
      </c>
      <c r="W3" s="3" t="inlineStr">
        <is>
          <t>4756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46.7</v>
      </c>
      <c r="AO3" s="4" t="n">
        <v>47.23</v>
      </c>
      <c r="AP3" s="3" t="n">
        <v>47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0.5752899278604861</v>
      </c>
      <c r="E4" s="2" t="n">
        <v>2.297076448156887</v>
      </c>
      <c r="F4" s="3" t="n">
        <v>2.991035768172543</v>
      </c>
      <c r="G4" s="4" t="n">
        <v>26695</v>
      </c>
      <c r="H4" s="4" t="n">
        <v>71715</v>
      </c>
      <c r="I4" s="3" t="n">
        <v>64233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71.33550000000001</v>
      </c>
      <c r="O4" s="8" t="n">
        <v>154.5304</v>
      </c>
      <c r="P4" s="3" t="n">
        <v>230.9997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354605</t>
        </is>
      </c>
      <c r="V4" s="10" t="inlineStr">
        <is>
          <t>629196</t>
        </is>
      </c>
      <c r="W4" s="3" t="inlineStr">
        <is>
          <t>958575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48500</v>
      </c>
      <c r="AC4" s="5" t="n">
        <v>23500</v>
      </c>
      <c r="AD4" s="4" t="n">
        <v>68</v>
      </c>
      <c r="AE4" s="4" t="n">
        <v>216</v>
      </c>
      <c r="AF4" s="5" t="n">
        <v>291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1105.6</v>
      </c>
      <c r="AL4" s="4" t="n">
        <v>1125</v>
      </c>
      <c r="AM4" s="5" t="n">
        <v>1163.3</v>
      </c>
      <c r="AN4" s="4" t="n">
        <v>1101.4</v>
      </c>
      <c r="AO4" s="4" t="n">
        <v>1126.7</v>
      </c>
      <c r="AP4" s="3" t="n">
        <v>1160.4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0.1009591115598161</v>
      </c>
      <c r="E5" s="2" t="n">
        <v>-1.05900151285929</v>
      </c>
      <c r="F5" s="3" t="n">
        <v>-0.2548419979612676</v>
      </c>
      <c r="G5" s="4" t="n">
        <v>1972</v>
      </c>
      <c r="H5" s="4" t="n">
        <v>1393</v>
      </c>
      <c r="I5" s="3" t="n">
        <v>1672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1.08</v>
      </c>
      <c r="O5" s="8" t="n">
        <v>0.5658</v>
      </c>
      <c r="P5" s="3" t="n">
        <v>0.8551000000000001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251446</t>
        </is>
      </c>
      <c r="V5" s="10" t="inlineStr">
        <is>
          <t>155567</t>
        </is>
      </c>
      <c r="W5" s="3" t="inlineStr">
        <is>
          <t>257741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19.83</v>
      </c>
      <c r="AO5" s="4" t="n">
        <v>19.62</v>
      </c>
      <c r="AP5" s="3" t="n">
        <v>19.57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-2.230483271375465</v>
      </c>
      <c r="E6" s="2" t="n">
        <v>0.5876253024541999</v>
      </c>
      <c r="F6" s="3" t="n">
        <v>0.7044673539518901</v>
      </c>
      <c r="G6" s="4" t="n">
        <v>2262</v>
      </c>
      <c r="H6" s="4" t="n">
        <v>1322</v>
      </c>
      <c r="I6" s="3" t="n">
        <v>2594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12.2357</v>
      </c>
      <c r="O6" s="8" t="n">
        <v>6.711900000000001</v>
      </c>
      <c r="P6" s="3" t="n">
        <v>17.0232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2564</t>
        </is>
      </c>
      <c r="V6" s="10" t="inlineStr">
        <is>
          <t>1137</t>
        </is>
      </c>
      <c r="W6" s="3" t="inlineStr">
        <is>
          <t>4322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28930</v>
      </c>
      <c r="AO6" s="4" t="n">
        <v>29100</v>
      </c>
      <c r="AP6" s="3" t="n">
        <v>29305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-1.092261213107132</v>
      </c>
      <c r="E7" s="2" t="n">
        <v>-2.537593984962419</v>
      </c>
      <c r="F7" s="3" t="n">
        <v>0.168756027000965</v>
      </c>
      <c r="G7" s="4" t="n">
        <v>177</v>
      </c>
      <c r="H7" s="4" t="n">
        <v>144</v>
      </c>
      <c r="I7" s="3" t="n">
        <v>87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0.0323</v>
      </c>
      <c r="O7" s="8" t="n">
        <v>0.0362</v>
      </c>
      <c r="P7" s="3" t="n">
        <v>0.0281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5668</t>
        </is>
      </c>
      <c r="V7" s="10" t="inlineStr">
        <is>
          <t>6611</t>
        </is>
      </c>
      <c r="W7" s="3" t="inlineStr">
        <is>
          <t>5712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42.56</v>
      </c>
      <c r="AO7" s="4" t="n">
        <v>41.48</v>
      </c>
      <c r="AP7" s="3" t="n">
        <v>41.55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-2.631578947368414</v>
      </c>
      <c r="E8" s="2" t="n">
        <v>-1.218559600062501</v>
      </c>
      <c r="F8" s="3" t="n">
        <v>0.1581527755812115</v>
      </c>
      <c r="G8" s="4" t="n">
        <v>17504</v>
      </c>
      <c r="H8" s="4" t="n">
        <v>6102</v>
      </c>
      <c r="I8" s="3" t="n">
        <v>3933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18.3485</v>
      </c>
      <c r="O8" s="8" t="n">
        <v>6.555</v>
      </c>
      <c r="P8" s="3" t="n">
        <v>3.5759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116975</t>
        </is>
      </c>
      <c r="V8" s="10" t="inlineStr">
        <is>
          <t>47181</t>
        </is>
      </c>
      <c r="W8" s="3" t="inlineStr">
        <is>
          <t>33141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320.05</v>
      </c>
      <c r="AO8" s="4" t="n">
        <v>316.15</v>
      </c>
      <c r="AP8" s="3" t="n">
        <v>316.65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-1.695217701641685</v>
      </c>
      <c r="E9" s="2" t="n">
        <v>-2.365825618684585</v>
      </c>
      <c r="F9" s="3" t="n">
        <v>-0.5949429846306339</v>
      </c>
      <c r="G9" s="4" t="n">
        <v>3794</v>
      </c>
      <c r="H9" s="4" t="n">
        <v>12178</v>
      </c>
      <c r="I9" s="3" t="n">
        <v>7442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5.3316</v>
      </c>
      <c r="O9" s="8" t="n">
        <v>11.2659</v>
      </c>
      <c r="P9" s="3" t="n">
        <v>7.8405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41794</t>
        </is>
      </c>
      <c r="V9" s="10" t="inlineStr">
        <is>
          <t>74470</t>
        </is>
      </c>
      <c r="W9" s="3" t="inlineStr">
        <is>
          <t>54637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826.35</v>
      </c>
      <c r="AO9" s="4" t="n">
        <v>806.8</v>
      </c>
      <c r="AP9" s="3" t="n">
        <v>802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-4.227642276422752</v>
      </c>
      <c r="E10" s="2" t="n">
        <v>-4.867006225240536</v>
      </c>
      <c r="F10" s="3" t="n">
        <v>-0.2379535990481805</v>
      </c>
      <c r="G10" s="4" t="n">
        <v>313</v>
      </c>
      <c r="H10" s="4" t="n">
        <v>457</v>
      </c>
      <c r="I10" s="3" t="n">
        <v>515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0.256</v>
      </c>
      <c r="O10" s="8" t="n">
        <v>0.6184000000000001</v>
      </c>
      <c r="P10" s="3" t="n">
        <v>0.3498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17.67</v>
      </c>
      <c r="AO10" s="4" t="n">
        <v>16.81</v>
      </c>
      <c r="AP10" s="3" t="n">
        <v>16.77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-5.002960331557142</v>
      </c>
      <c r="E11" s="2" t="n">
        <v>-5.006751843772716</v>
      </c>
      <c r="F11" s="3" t="n">
        <v>-5.008201202843082</v>
      </c>
      <c r="G11" s="4" t="n">
        <v>595</v>
      </c>
      <c r="H11" s="4" t="n">
        <v>483</v>
      </c>
      <c r="I11" s="3" t="n">
        <v>1147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0.9425</v>
      </c>
      <c r="O11" s="8" t="n">
        <v>0.4234000000000001</v>
      </c>
      <c r="P11" s="3" t="n">
        <v>1.04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96.27</v>
      </c>
      <c r="AO11" s="4" t="n">
        <v>91.45</v>
      </c>
      <c r="AP11" s="3" t="n">
        <v>86.87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-0.5411255411255488</v>
      </c>
      <c r="E12" s="2" t="n">
        <v>-0.5440696409140254</v>
      </c>
      <c r="F12" s="3" t="n">
        <v>-2.84463894967177</v>
      </c>
      <c r="G12" s="4" t="n">
        <v>490</v>
      </c>
      <c r="H12" s="4" t="n">
        <v>581</v>
      </c>
      <c r="I12" s="3" t="n">
        <v>709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0.0693</v>
      </c>
      <c r="O12" s="8" t="n">
        <v>0.1628</v>
      </c>
      <c r="P12" s="3" t="n">
        <v>0.1725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54337</t>
        </is>
      </c>
      <c r="V12" s="10" t="inlineStr">
        <is>
          <t>146185</t>
        </is>
      </c>
      <c r="W12" s="3" t="inlineStr">
        <is>
          <t>132191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9.19</v>
      </c>
      <c r="AO12" s="4" t="n">
        <v>9.140000000000001</v>
      </c>
      <c r="AP12" s="3" t="n">
        <v>8.880000000000001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1.829268292682927</v>
      </c>
      <c r="E13" s="2" t="n">
        <v>1.976047904191623</v>
      </c>
      <c r="F13" s="3" t="n">
        <v>1.996476805637097</v>
      </c>
      <c r="G13" s="4" t="n">
        <v>69</v>
      </c>
      <c r="H13" s="4" t="n">
        <v>123</v>
      </c>
      <c r="I13" s="3" t="n">
        <v>235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0.4629</v>
      </c>
      <c r="O13" s="8" t="n">
        <v>0.4818</v>
      </c>
      <c r="P13" s="3" t="n">
        <v>1.0942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83.5</v>
      </c>
      <c r="AO13" s="4" t="n">
        <v>85.15000000000001</v>
      </c>
      <c r="AP13" s="3" t="n">
        <v>86.84999999999999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-1.41384075688317</v>
      </c>
      <c r="E14" s="2" t="n">
        <v>-3.897994392926456</v>
      </c>
      <c r="F14" s="3" t="n">
        <v>-0.09537166900420056</v>
      </c>
      <c r="G14" s="4" t="n">
        <v>484</v>
      </c>
      <c r="H14" s="4" t="n">
        <v>923</v>
      </c>
      <c r="I14" s="3" t="n">
        <v>521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0.1439</v>
      </c>
      <c r="O14" s="8" t="n">
        <v>0.3251</v>
      </c>
      <c r="P14" s="3" t="n">
        <v>0.1635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5716</t>
        </is>
      </c>
      <c r="V14" s="10" t="inlineStr">
        <is>
          <t>9703</t>
        </is>
      </c>
      <c r="W14" s="3" t="inlineStr">
        <is>
          <t>5045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185.48</v>
      </c>
      <c r="AO14" s="4" t="n">
        <v>178.25</v>
      </c>
      <c r="AP14" s="3" t="n">
        <v>178.08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0.4883546205860217</v>
      </c>
      <c r="E15" s="2" t="n">
        <v>-2.878504672897195</v>
      </c>
      <c r="F15" s="3" t="n">
        <v>-1.00076982294073</v>
      </c>
      <c r="G15" s="4" t="n">
        <v>690</v>
      </c>
      <c r="H15" s="4" t="n">
        <v>683</v>
      </c>
      <c r="I15" s="3" t="n">
        <v>811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0.1158</v>
      </c>
      <c r="O15" s="8" t="n">
        <v>0.1765</v>
      </c>
      <c r="P15" s="3" t="n">
        <v>0.1077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13633</t>
        </is>
      </c>
      <c r="V15" s="10" t="inlineStr">
        <is>
          <t>24531</t>
        </is>
      </c>
      <c r="W15" s="3" t="inlineStr">
        <is>
          <t>13445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53.5</v>
      </c>
      <c r="AO15" s="4" t="n">
        <v>51.96</v>
      </c>
      <c r="AP15" s="3" t="n">
        <v>51.44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-0.6308229813664706</v>
      </c>
      <c r="E16" s="2" t="n">
        <v>-2.02168180486375</v>
      </c>
      <c r="F16" s="3" t="n">
        <v>1.465311004784682</v>
      </c>
      <c r="G16" s="4" t="n">
        <v>7152</v>
      </c>
      <c r="H16" s="4" t="n">
        <v>9483</v>
      </c>
      <c r="I16" s="3" t="n">
        <v>7656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6.1289</v>
      </c>
      <c r="O16" s="8" t="n">
        <v>5.9188</v>
      </c>
      <c r="P16" s="3" t="n">
        <v>6.1952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63796</t>
        </is>
      </c>
      <c r="V16" s="10" t="inlineStr">
        <is>
          <t>52462</t>
        </is>
      </c>
      <c r="W16" s="3" t="inlineStr">
        <is>
          <t>58230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511.95</v>
      </c>
      <c r="AO16" s="4" t="n">
        <v>501.6</v>
      </c>
      <c r="AP16" s="3" t="n">
        <v>508.95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1.005291005291008</v>
      </c>
      <c r="E17" s="2" t="n">
        <v>-1.781037192247253</v>
      </c>
      <c r="F17" s="3" t="n">
        <v>-0.8533333333333303</v>
      </c>
      <c r="G17" s="4" t="n">
        <v>16621</v>
      </c>
      <c r="H17" s="4" t="n">
        <v>14097</v>
      </c>
      <c r="I17" s="3" t="n">
        <v>13279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22.9503</v>
      </c>
      <c r="O17" s="8" t="n">
        <v>15.0324</v>
      </c>
      <c r="P17" s="3" t="n">
        <v>18.6578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235417</t>
        </is>
      </c>
      <c r="V17" s="10" t="inlineStr">
        <is>
          <t>171365</t>
        </is>
      </c>
      <c r="W17" s="3" t="inlineStr">
        <is>
          <t>247566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381.8</v>
      </c>
      <c r="AO17" s="4" t="n">
        <v>375</v>
      </c>
      <c r="AP17" s="3" t="n">
        <v>371.8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-0.7878277604041322</v>
      </c>
      <c r="E18" s="2" t="n">
        <v>0.09698733102987871</v>
      </c>
      <c r="F18" s="3" t="n">
        <v>1.34439532489554</v>
      </c>
      <c r="G18" s="4" t="n">
        <v>8960</v>
      </c>
      <c r="H18" s="4" t="n">
        <v>7654</v>
      </c>
      <c r="I18" s="3" t="n">
        <v>15355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8.0784</v>
      </c>
      <c r="O18" s="8" t="n">
        <v>6.126300000000001</v>
      </c>
      <c r="P18" s="3" t="n">
        <v>11.669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51597</t>
        </is>
      </c>
      <c r="V18" s="10" t="inlineStr">
        <is>
          <t>37728</t>
        </is>
      </c>
      <c r="W18" s="3" t="inlineStr">
        <is>
          <t>87595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824.85</v>
      </c>
      <c r="AO18" s="4" t="n">
        <v>825.65</v>
      </c>
      <c r="AP18" s="3" t="n">
        <v>836.75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-1.072357019064135</v>
      </c>
      <c r="E19" s="2" t="n">
        <v>-0.2408847038212999</v>
      </c>
      <c r="F19" s="3" t="n">
        <v>0.4390297442651739</v>
      </c>
      <c r="G19" s="4" t="n">
        <v>315</v>
      </c>
      <c r="H19" s="4" t="n">
        <v>341</v>
      </c>
      <c r="I19" s="3" t="n">
        <v>334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0.1996</v>
      </c>
      <c r="O19" s="8" t="n">
        <v>0.264</v>
      </c>
      <c r="P19" s="3" t="n">
        <v>0.1504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3684</t>
        </is>
      </c>
      <c r="V19" s="10" t="inlineStr">
        <is>
          <t>4256</t>
        </is>
      </c>
      <c r="W19" s="3" t="inlineStr">
        <is>
          <t>2278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456.65</v>
      </c>
      <c r="AO19" s="4" t="n">
        <v>455.55</v>
      </c>
      <c r="AP19" s="3" t="n">
        <v>457.55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-2.998078155028832</v>
      </c>
      <c r="E20" s="2" t="n">
        <v>-2.998078155028832</v>
      </c>
      <c r="F20" s="3" t="n">
        <v>-2.998078155028832</v>
      </c>
      <c r="G20" s="4" t="n">
        <v>121</v>
      </c>
      <c r="H20" s="4" t="n">
        <v>121</v>
      </c>
      <c r="I20" s="3" t="n">
        <v>121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0.2051</v>
      </c>
      <c r="O20" s="8" t="n">
        <v>0.2051</v>
      </c>
      <c r="P20" s="3" t="n">
        <v>0.2051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151.42</v>
      </c>
      <c r="AO20" s="4" t="n">
        <v>151.42</v>
      </c>
      <c r="AP20" s="3" t="n">
        <v>151.42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-0.9609949123798738</v>
      </c>
      <c r="E21" s="2" t="n">
        <v>-1.728636660143513</v>
      </c>
      <c r="F21" s="3" t="n">
        <v>-0.04148689014271255</v>
      </c>
      <c r="G21" s="4" t="n">
        <v>249</v>
      </c>
      <c r="H21" s="4" t="n">
        <v>160</v>
      </c>
      <c r="I21" s="3" t="n">
        <v>229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0.091</v>
      </c>
      <c r="O21" s="8" t="n">
        <v>0.0722</v>
      </c>
      <c r="P21" s="3" t="n">
        <v>0.0453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6014</t>
        </is>
      </c>
      <c r="V21" s="10" t="inlineStr">
        <is>
          <t>4063</t>
        </is>
      </c>
      <c r="W21" s="3" t="inlineStr">
        <is>
          <t>2060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122.64</v>
      </c>
      <c r="AO21" s="4" t="n">
        <v>120.52</v>
      </c>
      <c r="AP21" s="3" t="n">
        <v>120.47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-0.6925292639578325</v>
      </c>
      <c r="E22" s="2" t="n">
        <v>-1.444087879535922</v>
      </c>
      <c r="F22" s="3" t="n">
        <v>-0.6073888541014431</v>
      </c>
      <c r="G22" s="4" t="n">
        <v>10652</v>
      </c>
      <c r="H22" s="4" t="n">
        <v>8608</v>
      </c>
      <c r="I22" s="3" t="n">
        <v>13909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11.5629</v>
      </c>
      <c r="O22" s="8" t="n">
        <v>7.987100000000001</v>
      </c>
      <c r="P22" s="3" t="n">
        <v>10.7245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43865</t>
        </is>
      </c>
      <c r="V22" s="10" t="inlineStr">
        <is>
          <t>28223</t>
        </is>
      </c>
      <c r="W22" s="3" t="inlineStr">
        <is>
          <t>41563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1620.4</v>
      </c>
      <c r="AO22" s="4" t="n">
        <v>1597</v>
      </c>
      <c r="AP22" s="3" t="n">
        <v>1587.3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</v>
      </c>
      <c r="E23" s="2" t="n">
        <v>-0.9142574746725908</v>
      </c>
      <c r="F23" s="3" t="n">
        <v>-1.346633416458851</v>
      </c>
      <c r="G23" s="4" t="n">
        <v>166</v>
      </c>
      <c r="H23" s="4" t="n">
        <v>223</v>
      </c>
      <c r="I23" s="3" t="n">
        <v>475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0.0752</v>
      </c>
      <c r="O23" s="8" t="n">
        <v>0.08380000000000001</v>
      </c>
      <c r="P23" s="3" t="n">
        <v>0.197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40.47</v>
      </c>
      <c r="AO23" s="4" t="n">
        <v>40.1</v>
      </c>
      <c r="AP23" s="3" t="n">
        <v>39.56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-0.7423833397608947</v>
      </c>
      <c r="E24" s="2" t="n">
        <v>-0.5439533754249636</v>
      </c>
      <c r="F24" s="3" t="n">
        <v>1.054790506885438</v>
      </c>
      <c r="G24" s="4" t="n">
        <v>21361</v>
      </c>
      <c r="H24" s="4" t="n">
        <v>23975</v>
      </c>
      <c r="I24" s="3" t="n">
        <v>25997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146.0061</v>
      </c>
      <c r="O24" s="8" t="n">
        <v>153.1357</v>
      </c>
      <c r="P24" s="3" t="n">
        <v>113.2165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197282</t>
        </is>
      </c>
      <c r="V24" s="10" t="inlineStr">
        <is>
          <t>214678</t>
        </is>
      </c>
      <c r="W24" s="3" t="inlineStr">
        <is>
          <t>116879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12375</v>
      </c>
      <c r="AC24" s="5" t="n">
        <v>9750</v>
      </c>
      <c r="AD24" s="4" t="n">
        <v>230</v>
      </c>
      <c r="AE24" s="4" t="n">
        <v>230</v>
      </c>
      <c r="AF24" s="5" t="n">
        <v>498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5181.5</v>
      </c>
      <c r="AL24" s="4" t="n">
        <v>5152</v>
      </c>
      <c r="AM24" s="5" t="n">
        <v>5222</v>
      </c>
      <c r="AN24" s="4" t="n">
        <v>5147.5</v>
      </c>
      <c r="AO24" s="4" t="n">
        <v>5119.5</v>
      </c>
      <c r="AP24" s="3" t="n">
        <v>5173.5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-0.4480584135413209</v>
      </c>
      <c r="E25" s="2" t="n">
        <v>0.3333888981496916</v>
      </c>
      <c r="F25" s="3" t="n">
        <v>-0.8805449410201029</v>
      </c>
      <c r="G25" s="4" t="n">
        <v>1977</v>
      </c>
      <c r="H25" s="4" t="n">
        <v>2879</v>
      </c>
      <c r="I25" s="3" t="n">
        <v>2586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14.2089</v>
      </c>
      <c r="O25" s="8" t="n">
        <v>17.6141</v>
      </c>
      <c r="P25" s="3" t="n">
        <v>15.5135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3043</t>
        </is>
      </c>
      <c r="V25" s="10" t="inlineStr">
        <is>
          <t>3735</t>
        </is>
      </c>
      <c r="W25" s="3" t="inlineStr">
        <is>
          <t>3487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29995</v>
      </c>
      <c r="AO25" s="4" t="n">
        <v>30095</v>
      </c>
      <c r="AP25" s="3" t="n">
        <v>29830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1.943071416396792</v>
      </c>
      <c r="E26" s="2" t="n">
        <v>-0.3511118542049862</v>
      </c>
      <c r="F26" s="3" t="n">
        <v>1.845637583892618</v>
      </c>
      <c r="G26" s="4" t="n">
        <v>36572</v>
      </c>
      <c r="H26" s="4" t="n">
        <v>30881</v>
      </c>
      <c r="I26" s="3" t="n">
        <v>38140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165.1972</v>
      </c>
      <c r="O26" s="8" t="n">
        <v>128.8055</v>
      </c>
      <c r="P26" s="3" t="n">
        <v>108.0646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3080474</t>
        </is>
      </c>
      <c r="V26" s="10" t="inlineStr">
        <is>
          <t>2054588</t>
        </is>
      </c>
      <c r="W26" s="3" t="inlineStr">
        <is>
          <t>1546756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182900</v>
      </c>
      <c r="AC26" s="5" t="n">
        <v>313100</v>
      </c>
      <c r="AD26" s="4" t="n">
        <v>378</v>
      </c>
      <c r="AE26" s="4" t="n">
        <v>245</v>
      </c>
      <c r="AF26" s="5" t="n">
        <v>504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302.4</v>
      </c>
      <c r="AL26" s="4" t="n">
        <v>300.75</v>
      </c>
      <c r="AM26" s="5" t="n">
        <v>306.1</v>
      </c>
      <c r="AN26" s="4" t="n">
        <v>299.05</v>
      </c>
      <c r="AO26" s="4" t="n">
        <v>298</v>
      </c>
      <c r="AP26" s="3" t="n">
        <v>303.5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-1.466522418559922</v>
      </c>
      <c r="E27" s="2" t="n">
        <v>-2.232524094180796</v>
      </c>
      <c r="F27" s="3" t="n">
        <v>4.130272023958076</v>
      </c>
      <c r="G27" s="4" t="n">
        <v>20836</v>
      </c>
      <c r="H27" s="4" t="n">
        <v>22662</v>
      </c>
      <c r="I27" s="3" t="n">
        <v>26032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24.5858</v>
      </c>
      <c r="O27" s="8" t="n">
        <v>23.5402</v>
      </c>
      <c r="P27" s="3" t="n">
        <v>37.8635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1442213</t>
        </is>
      </c>
      <c r="V27" s="10" t="inlineStr">
        <is>
          <t>1478158</t>
        </is>
      </c>
      <c r="W27" s="3" t="inlineStr">
        <is>
          <t>1483311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1092000</v>
      </c>
      <c r="AC27" s="5" t="n">
        <v>1092000</v>
      </c>
      <c r="AD27" s="4" t="n">
        <v>619</v>
      </c>
      <c r="AE27" s="4" t="n">
        <v>619</v>
      </c>
      <c r="AF27" s="5" t="n">
        <v>619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75.59</v>
      </c>
      <c r="AL27" s="4" t="n">
        <v>75.59</v>
      </c>
      <c r="AM27" s="5" t="n">
        <v>75.59</v>
      </c>
      <c r="AN27" s="4" t="n">
        <v>81.97</v>
      </c>
      <c r="AO27" s="4" t="n">
        <v>80.14</v>
      </c>
      <c r="AP27" s="3" t="n">
        <v>83.45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-8.189655172413794</v>
      </c>
      <c r="E28" s="2" t="n">
        <v>-6.741784037558691</v>
      </c>
      <c r="F28" s="3" t="n">
        <v>3.785743052758765</v>
      </c>
      <c r="G28" s="4" t="n">
        <v>126</v>
      </c>
      <c r="H28" s="4" t="n">
        <v>105</v>
      </c>
      <c r="I28" s="3" t="n">
        <v>120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0.0153</v>
      </c>
      <c r="O28" s="8" t="n">
        <v>0.005</v>
      </c>
      <c r="P28" s="3" t="n">
        <v>0.017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1144</t>
        </is>
      </c>
      <c r="V28" s="10" t="inlineStr">
        <is>
          <t>622</t>
        </is>
      </c>
      <c r="W28" s="3" t="inlineStr">
        <is>
          <t>1605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53.25</v>
      </c>
      <c r="AO28" s="4" t="n">
        <v>49.66</v>
      </c>
      <c r="AP28" s="3" t="n">
        <v>51.54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4.449719990260539</v>
      </c>
      <c r="E29" s="2" t="n">
        <v>-1.078151407424675</v>
      </c>
      <c r="F29" s="3" t="n">
        <v>1.914693059974078</v>
      </c>
      <c r="G29" s="4" t="n">
        <v>78429</v>
      </c>
      <c r="H29" s="4" t="n">
        <v>19431</v>
      </c>
      <c r="I29" s="3" t="n">
        <v>12958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208.7179</v>
      </c>
      <c r="O29" s="8" t="n">
        <v>31.2376</v>
      </c>
      <c r="P29" s="3" t="n">
        <v>15.2723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503737</t>
        </is>
      </c>
      <c r="V29" s="10" t="inlineStr">
        <is>
          <t>166666</t>
        </is>
      </c>
      <c r="W29" s="3" t="inlineStr">
        <is>
          <t>80181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857.95</v>
      </c>
      <c r="AO29" s="4" t="n">
        <v>848.7</v>
      </c>
      <c r="AP29" s="3" t="n">
        <v>864.95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0.08641548565502447</v>
      </c>
      <c r="E30" s="2" t="n">
        <v>-0.362631669832488</v>
      </c>
      <c r="F30" s="3" t="n">
        <v>0.5025996533795479</v>
      </c>
      <c r="G30" s="4" t="n">
        <v>1052</v>
      </c>
      <c r="H30" s="4" t="n">
        <v>284</v>
      </c>
      <c r="I30" s="3" t="n">
        <v>282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1.5666</v>
      </c>
      <c r="O30" s="8" t="n">
        <v>0.2501</v>
      </c>
      <c r="P30" s="3" t="n">
        <v>0.1541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264089</t>
        </is>
      </c>
      <c r="V30" s="10" t="inlineStr">
        <is>
          <t>22451</t>
        </is>
      </c>
      <c r="W30" s="3" t="inlineStr">
        <is>
          <t>23724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57.91</v>
      </c>
      <c r="AO30" s="4" t="n">
        <v>57.7</v>
      </c>
      <c r="AP30" s="3" t="n">
        <v>57.99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0.002000020000198183</v>
      </c>
      <c r="G31" s="4" t="n">
        <v>25</v>
      </c>
      <c r="H31" s="4" t="n">
        <v>15</v>
      </c>
      <c r="I31" s="3" t="n">
        <v>15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0.1718</v>
      </c>
      <c r="O31" s="8" t="n">
        <v>0.0766</v>
      </c>
      <c r="P31" s="3" t="n">
        <v>0.1481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957</t>
        </is>
      </c>
      <c r="V31" s="10" t="inlineStr">
        <is>
          <t>564</t>
        </is>
      </c>
      <c r="W31" s="3" t="inlineStr">
        <is>
          <t>1122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-0.3204681621847427</v>
      </c>
      <c r="E32" s="2" t="n">
        <v>-0.3354766564160037</v>
      </c>
      <c r="F32" s="3" t="n">
        <v>1.374474053295938</v>
      </c>
      <c r="G32" s="4" t="n">
        <v>331</v>
      </c>
      <c r="H32" s="4" t="n">
        <v>196</v>
      </c>
      <c r="I32" s="3" t="n">
        <v>214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0.2491</v>
      </c>
      <c r="O32" s="8" t="n">
        <v>0.0575</v>
      </c>
      <c r="P32" s="3" t="n">
        <v>0.0629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33619</t>
        </is>
      </c>
      <c r="V32" s="10" t="inlineStr">
        <is>
          <t>4333</t>
        </is>
      </c>
      <c r="W32" s="3" t="inlineStr">
        <is>
          <t>7698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71.54000000000001</v>
      </c>
      <c r="AO32" s="4" t="n">
        <v>71.3</v>
      </c>
      <c r="AP32" s="3" t="n">
        <v>72.28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-0.8220195163343232</v>
      </c>
      <c r="E33" s="2" t="n">
        <v>-0.4063953799262023</v>
      </c>
      <c r="F33" s="3" t="n">
        <v>-0.2738255033556998</v>
      </c>
      <c r="G33" s="4" t="n">
        <v>8188</v>
      </c>
      <c r="H33" s="4" t="n">
        <v>10549</v>
      </c>
      <c r="I33" s="3" t="n">
        <v>5326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22.3469</v>
      </c>
      <c r="O33" s="8" t="n">
        <v>40.4953</v>
      </c>
      <c r="P33" s="3" t="n">
        <v>12.2392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64874</t>
        </is>
      </c>
      <c r="V33" s="10" t="inlineStr">
        <is>
          <t>147489</t>
        </is>
      </c>
      <c r="W33" s="3" t="inlineStr">
        <is>
          <t>37166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1870.1</v>
      </c>
      <c r="AO33" s="4" t="n">
        <v>1862.5</v>
      </c>
      <c r="AP33" s="3" t="n">
        <v>1857.4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-0.2732968937475094</v>
      </c>
      <c r="E34" s="2" t="n">
        <v>0.1737851747877907</v>
      </c>
      <c r="F34" s="3" t="n">
        <v>0.04670714619337062</v>
      </c>
      <c r="G34" s="4" t="n">
        <v>1776</v>
      </c>
      <c r="H34" s="4" t="n">
        <v>1725</v>
      </c>
      <c r="I34" s="3" t="n">
        <v>2146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2.9562</v>
      </c>
      <c r="O34" s="8" t="n">
        <v>3.0568</v>
      </c>
      <c r="P34" s="3" t="n">
        <v>3.0059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11454</t>
        </is>
      </c>
      <c r="V34" s="10" t="inlineStr">
        <is>
          <t>13757</t>
        </is>
      </c>
      <c r="W34" s="3" t="inlineStr">
        <is>
          <t>11988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1496.1</v>
      </c>
      <c r="AO34" s="4" t="n">
        <v>1498.7</v>
      </c>
      <c r="AP34" s="3" t="n">
        <v>1499.4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</v>
      </c>
      <c r="E35" s="2" t="n">
        <v>-1.34328358208955</v>
      </c>
      <c r="F35" s="3" t="n">
        <v>-1.361573373676259</v>
      </c>
      <c r="G35" s="4" t="n">
        <v>641</v>
      </c>
      <c r="H35" s="4" t="n">
        <v>624</v>
      </c>
      <c r="I35" s="3" t="n">
        <v>739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0.0818</v>
      </c>
      <c r="O35" s="8" t="n">
        <v>0.1035</v>
      </c>
      <c r="P35" s="3" t="n">
        <v>0.1427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89910</t>
        </is>
      </c>
      <c r="V35" s="10" t="inlineStr">
        <is>
          <t>120907</t>
        </is>
      </c>
      <c r="W35" s="3" t="inlineStr">
        <is>
          <t>179435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6.7</v>
      </c>
      <c r="AO35" s="4" t="n">
        <v>6.61</v>
      </c>
      <c r="AP35" s="3" t="n">
        <v>6.52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1.159962581852207</v>
      </c>
      <c r="E36" s="2" t="n">
        <v>0.1294618087664013</v>
      </c>
      <c r="F36" s="3" t="n">
        <v>-0.6926486885851496</v>
      </c>
      <c r="G36" s="4" t="n">
        <v>18775</v>
      </c>
      <c r="H36" s="4" t="n">
        <v>21574</v>
      </c>
      <c r="I36" s="3" t="n">
        <v>12992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19.407</v>
      </c>
      <c r="O36" s="8" t="n">
        <v>23.2262</v>
      </c>
      <c r="P36" s="3" t="n">
        <v>17.5597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73979</t>
        </is>
      </c>
      <c r="V36" s="10" t="inlineStr">
        <is>
          <t>87145</t>
        </is>
      </c>
      <c r="W36" s="3" t="inlineStr">
        <is>
          <t>69798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1081.4</v>
      </c>
      <c r="AO36" s="4" t="n">
        <v>1082.8</v>
      </c>
      <c r="AP36" s="3" t="n">
        <v>1075.3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1.142615319509097</v>
      </c>
      <c r="E37" s="2" t="n">
        <v>-0.9623430962342966</v>
      </c>
      <c r="F37" s="3" t="n">
        <v>6.168145331643418</v>
      </c>
      <c r="G37" s="4" t="n">
        <v>58</v>
      </c>
      <c r="H37" s="4" t="n">
        <v>54</v>
      </c>
      <c r="I37" s="3" t="n">
        <v>311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0.004500000000000001</v>
      </c>
      <c r="O37" s="8" t="n">
        <v>0.0018</v>
      </c>
      <c r="P37" s="3" t="n">
        <v>0.1205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1813</t>
        </is>
      </c>
      <c r="V37" s="10" t="inlineStr">
        <is>
          <t>686</t>
        </is>
      </c>
      <c r="W37" s="3" t="inlineStr">
        <is>
          <t>24769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23.9</v>
      </c>
      <c r="AO37" s="4" t="n">
        <v>23.67</v>
      </c>
      <c r="AP37" s="3" t="n">
        <v>25.13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-0.2812499999999929</v>
      </c>
      <c r="E38" s="2" t="n">
        <v>-1.018489501723598</v>
      </c>
      <c r="F38" s="3" t="n">
        <v>1.116036093082152</v>
      </c>
      <c r="G38" s="4" t="n">
        <v>6710</v>
      </c>
      <c r="H38" s="4" t="n">
        <v>7256</v>
      </c>
      <c r="I38" s="3" t="n">
        <v>8268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4.7852</v>
      </c>
      <c r="O38" s="8" t="n">
        <v>5.9294</v>
      </c>
      <c r="P38" s="3" t="n">
        <v>8.304600000000001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27548</t>
        </is>
      </c>
      <c r="V38" s="10" t="inlineStr">
        <is>
          <t>32955</t>
        </is>
      </c>
      <c r="W38" s="3" t="inlineStr">
        <is>
          <t>58430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638.2</v>
      </c>
      <c r="AO38" s="4" t="n">
        <v>631.7</v>
      </c>
      <c r="AP38" s="3" t="n">
        <v>638.75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-4.055827269473925</v>
      </c>
      <c r="E39" s="2" t="n">
        <v>-4.003481288076604</v>
      </c>
      <c r="F39" s="3" t="n">
        <v>-1.683719725424164</v>
      </c>
      <c r="G39" s="4" t="n">
        <v>336</v>
      </c>
      <c r="H39" s="4" t="n">
        <v>348</v>
      </c>
      <c r="I39" s="3" t="n">
        <v>278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0.2984</v>
      </c>
      <c r="O39" s="8" t="n">
        <v>0.2055</v>
      </c>
      <c r="P39" s="3" t="n">
        <v>0.0882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-</t>
        </is>
      </c>
      <c r="V39" s="10" t="inlineStr">
        <is>
          <t>-</t>
        </is>
      </c>
      <c r="W39" s="3" t="inlineStr">
        <is>
          <t>-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80.43000000000001</v>
      </c>
      <c r="AO39" s="4" t="n">
        <v>77.20999999999999</v>
      </c>
      <c r="AP39" s="3" t="n">
        <v>75.91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1.274504509369763</v>
      </c>
      <c r="E40" s="2" t="n">
        <v>-0.4159334506478939</v>
      </c>
      <c r="F40" s="3" t="n">
        <v>1.119143239625172</v>
      </c>
      <c r="G40" s="4" t="n">
        <v>31721</v>
      </c>
      <c r="H40" s="4" t="n">
        <v>32523</v>
      </c>
      <c r="I40" s="3" t="n">
        <v>78039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120.6085</v>
      </c>
      <c r="O40" s="8" t="n">
        <v>116.566</v>
      </c>
      <c r="P40" s="3" t="n">
        <v>145.4121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561625</t>
        </is>
      </c>
      <c r="V40" s="10" t="inlineStr">
        <is>
          <t>480613</t>
        </is>
      </c>
      <c r="W40" s="3" t="inlineStr">
        <is>
          <t>754308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8775</v>
      </c>
      <c r="AC40" s="5" t="n">
        <v>40500</v>
      </c>
      <c r="AD40" s="4" t="n">
        <v>132</v>
      </c>
      <c r="AE40" s="4" t="n">
        <v>172</v>
      </c>
      <c r="AF40" s="5" t="n">
        <v>232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946.35</v>
      </c>
      <c r="AL40" s="4" t="n">
        <v>941.05</v>
      </c>
      <c r="AM40" s="5" t="n">
        <v>954.7</v>
      </c>
      <c r="AN40" s="4" t="n">
        <v>937.65</v>
      </c>
      <c r="AO40" s="4" t="n">
        <v>933.75</v>
      </c>
      <c r="AP40" s="3" t="n">
        <v>944.2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-0.921243482692383</v>
      </c>
      <c r="E41" s="2" t="n">
        <v>-0.4114900688454574</v>
      </c>
      <c r="F41" s="3" t="n">
        <v>0.6277314263011594</v>
      </c>
      <c r="G41" s="4" t="n">
        <v>28683</v>
      </c>
      <c r="H41" s="4" t="n">
        <v>30957</v>
      </c>
      <c r="I41" s="3" t="n">
        <v>32585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162.8782</v>
      </c>
      <c r="O41" s="8" t="n">
        <v>168.9508</v>
      </c>
      <c r="P41" s="3" t="n">
        <v>193.1494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110552</t>
        </is>
      </c>
      <c r="V41" s="10" t="inlineStr">
        <is>
          <t>152334</t>
        </is>
      </c>
      <c r="W41" s="3" t="inlineStr">
        <is>
          <t>323614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60900</v>
      </c>
      <c r="AC41" s="5" t="n">
        <v>77700</v>
      </c>
      <c r="AD41" s="4" t="n">
        <v>425</v>
      </c>
      <c r="AE41" s="4" t="n">
        <v>437</v>
      </c>
      <c r="AF41" s="5" t="n">
        <v>603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2548.1</v>
      </c>
      <c r="AL41" s="4" t="n">
        <v>2537.9</v>
      </c>
      <c r="AM41" s="5" t="n">
        <v>2557</v>
      </c>
      <c r="AN41" s="4" t="n">
        <v>2527.4</v>
      </c>
      <c r="AO41" s="4" t="n">
        <v>2517</v>
      </c>
      <c r="AP41" s="3" t="n">
        <v>2532.8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-1.221460114629334</v>
      </c>
      <c r="E42" s="2" t="n">
        <v>-1.436316940930268</v>
      </c>
      <c r="F42" s="3" t="n">
        <v>0.7334491410924444</v>
      </c>
      <c r="G42" s="4" t="n">
        <v>35250</v>
      </c>
      <c r="H42" s="4" t="n">
        <v>34571</v>
      </c>
      <c r="I42" s="3" t="n">
        <v>25044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165.2486</v>
      </c>
      <c r="O42" s="8" t="n">
        <v>182.2459</v>
      </c>
      <c r="P42" s="3" t="n">
        <v>121.0356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386498</t>
        </is>
      </c>
      <c r="V42" s="10" t="inlineStr">
        <is>
          <t>376050</t>
        </is>
      </c>
      <c r="W42" s="3" t="inlineStr">
        <is>
          <t>304413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64800</v>
      </c>
      <c r="AC42" s="5" t="n">
        <v>65400</v>
      </c>
      <c r="AD42" s="4" t="n">
        <v>363</v>
      </c>
      <c r="AE42" s="4" t="n">
        <v>455</v>
      </c>
      <c r="AF42" s="5" t="n">
        <v>500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1059.5</v>
      </c>
      <c r="AL42" s="4" t="n">
        <v>1046.3</v>
      </c>
      <c r="AM42" s="5" t="n">
        <v>1055.1</v>
      </c>
      <c r="AN42" s="4" t="n">
        <v>1051.3</v>
      </c>
      <c r="AO42" s="4" t="n">
        <v>1036.2</v>
      </c>
      <c r="AP42" s="3" t="n">
        <v>1043.8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2.015041861785147</v>
      </c>
      <c r="E43" s="2" t="n">
        <v>-0.6120461816664317</v>
      </c>
      <c r="F43" s="3" t="n">
        <v>1.518544436669002</v>
      </c>
      <c r="G43" s="4" t="n">
        <v>84743</v>
      </c>
      <c r="H43" s="4" t="n">
        <v>47599</v>
      </c>
      <c r="I43" s="3" t="n">
        <v>55461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320.5679</v>
      </c>
      <c r="O43" s="8" t="n">
        <v>378.4532</v>
      </c>
      <c r="P43" s="3" t="n">
        <v>386.652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972588</t>
        </is>
      </c>
      <c r="V43" s="10" t="inlineStr">
        <is>
          <t>1744679</t>
        </is>
      </c>
      <c r="W43" s="3" t="inlineStr">
        <is>
          <t>1707317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36575</v>
      </c>
      <c r="AC43" s="5" t="n">
        <v>39900</v>
      </c>
      <c r="AD43" s="4" t="n">
        <v>491</v>
      </c>
      <c r="AE43" s="4" t="n">
        <v>281</v>
      </c>
      <c r="AF43" s="5" t="n">
        <v>633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1447.9</v>
      </c>
      <c r="AL43" s="4" t="n">
        <v>1438.9</v>
      </c>
      <c r="AM43" s="5" t="n">
        <v>1465.1</v>
      </c>
      <c r="AN43" s="4" t="n">
        <v>1437.8</v>
      </c>
      <c r="AO43" s="4" t="n">
        <v>1429</v>
      </c>
      <c r="AP43" s="3" t="n">
        <v>1450.7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3.159652638610567</v>
      </c>
      <c r="E44" s="2" t="n">
        <v>0.3043450106844517</v>
      </c>
      <c r="F44" s="3" t="n">
        <v>1.684958037443502</v>
      </c>
      <c r="G44" s="4" t="n">
        <v>234908</v>
      </c>
      <c r="H44" s="4" t="n">
        <v>211374</v>
      </c>
      <c r="I44" s="3" t="n">
        <v>222389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992.4428</v>
      </c>
      <c r="O44" s="8" t="n">
        <v>820.5389</v>
      </c>
      <c r="P44" s="3" t="n">
        <v>1000.962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19510750</t>
        </is>
      </c>
      <c r="V44" s="10" t="inlineStr">
        <is>
          <t>14469880</t>
        </is>
      </c>
      <c r="W44" s="3" t="inlineStr">
        <is>
          <t>17537412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154.43</v>
      </c>
      <c r="AO44" s="4" t="n">
        <v>154.9</v>
      </c>
      <c r="AP44" s="3" t="n">
        <v>157.51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0.2024691358024674</v>
      </c>
      <c r="E45" s="2" t="n">
        <v>-1.70518949287862</v>
      </c>
      <c r="F45" s="3" t="n">
        <v>2.266232138380552</v>
      </c>
      <c r="G45" s="4" t="n">
        <v>3668</v>
      </c>
      <c r="H45" s="4" t="n">
        <v>5059</v>
      </c>
      <c r="I45" s="3" t="n">
        <v>4441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1.3095</v>
      </c>
      <c r="O45" s="8" t="n">
        <v>2.405</v>
      </c>
      <c r="P45" s="3" t="n">
        <v>1.8792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33918</t>
        </is>
      </c>
      <c r="V45" s="10" t="inlineStr">
        <is>
          <t>65074</t>
        </is>
      </c>
      <c r="W45" s="3" t="inlineStr">
        <is>
          <t>45889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202.91</v>
      </c>
      <c r="AO45" s="4" t="n">
        <v>199.45</v>
      </c>
      <c r="AP45" s="3" t="n">
        <v>203.97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2.385401780806861</v>
      </c>
      <c r="E46" s="2" t="n">
        <v>-3.789993558084605</v>
      </c>
      <c r="F46" s="3" t="n">
        <v>0.04463787523714569</v>
      </c>
      <c r="G46" s="4" t="n">
        <v>161</v>
      </c>
      <c r="H46" s="4" t="n">
        <v>195</v>
      </c>
      <c r="I46" s="3" t="n">
        <v>44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0.081</v>
      </c>
      <c r="O46" s="8" t="n">
        <v>0.045</v>
      </c>
      <c r="P46" s="3" t="n">
        <v>0.0092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5240</t>
        </is>
      </c>
      <c r="V46" s="10" t="inlineStr">
        <is>
          <t>4023</t>
        </is>
      </c>
      <c r="W46" s="3" t="inlineStr">
        <is>
          <t>629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93.14</v>
      </c>
      <c r="AO46" s="4" t="n">
        <v>89.61</v>
      </c>
      <c r="AP46" s="3" t="n">
        <v>89.65000000000001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-0.6357856494096302</v>
      </c>
      <c r="E48" s="2" t="n">
        <v>0.4570383912248694</v>
      </c>
      <c r="F48" s="3" t="n">
        <v>3.730664240218382</v>
      </c>
      <c r="G48" s="4" t="n">
        <v>182</v>
      </c>
      <c r="H48" s="4" t="n">
        <v>291</v>
      </c>
      <c r="I48" s="3" t="n">
        <v>509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0.0171</v>
      </c>
      <c r="O48" s="8" t="n">
        <v>0.0655</v>
      </c>
      <c r="P48" s="3" t="n">
        <v>0.1291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13406</t>
        </is>
      </c>
      <c r="V48" s="10" t="inlineStr">
        <is>
          <t>51158</t>
        </is>
      </c>
      <c r="W48" s="3" t="inlineStr">
        <is>
          <t>92285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10.94</v>
      </c>
      <c r="AO48" s="4" t="n">
        <v>10.99</v>
      </c>
      <c r="AP48" s="3" t="n">
        <v>11.4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-1.076567587438285</v>
      </c>
      <c r="E49" s="2" t="n">
        <v>-3.015342145776932</v>
      </c>
      <c r="F49" s="3" t="n">
        <v>1.127593190650831</v>
      </c>
      <c r="G49" s="4" t="n">
        <v>4765</v>
      </c>
      <c r="H49" s="4" t="n">
        <v>4968</v>
      </c>
      <c r="I49" s="3" t="n">
        <v>3812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3.9386</v>
      </c>
      <c r="O49" s="8" t="n">
        <v>4.524</v>
      </c>
      <c r="P49" s="3" t="n">
        <v>2.9704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83722</t>
        </is>
      </c>
      <c r="V49" s="10" t="inlineStr">
        <is>
          <t>108759</t>
        </is>
      </c>
      <c r="W49" s="3" t="inlineStr">
        <is>
          <t>65144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188.37</v>
      </c>
      <c r="AO49" s="4" t="n">
        <v>182.69</v>
      </c>
      <c r="AP49" s="3" t="n">
        <v>184.75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-1.603206412825652</v>
      </c>
      <c r="E50" s="2" t="n">
        <v>0.2715546503733819</v>
      </c>
      <c r="F50" s="3" t="n">
        <v>-0.8970886932972261</v>
      </c>
      <c r="G50" s="4" t="n">
        <v>1119</v>
      </c>
      <c r="H50" s="4" t="n">
        <v>620</v>
      </c>
      <c r="I50" s="3" t="n">
        <v>572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0.2212</v>
      </c>
      <c r="O50" s="8" t="n">
        <v>0.1843</v>
      </c>
      <c r="P50" s="3" t="n">
        <v>0.1592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20833</t>
        </is>
      </c>
      <c r="V50" s="10" t="inlineStr">
        <is>
          <t>24620</t>
        </is>
      </c>
      <c r="W50" s="3" t="inlineStr">
        <is>
          <t>21217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58.92</v>
      </c>
      <c r="AO50" s="4" t="n">
        <v>59.08</v>
      </c>
      <c r="AP50" s="3" t="n">
        <v>58.55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1.647634584013054</v>
      </c>
      <c r="E51" s="2" t="n">
        <v>-1.765366714813031</v>
      </c>
      <c r="F51" s="3" t="n">
        <v>-0.1143603986276826</v>
      </c>
      <c r="G51" s="4" t="n">
        <v>15619</v>
      </c>
      <c r="H51" s="4" t="n">
        <v>6681</v>
      </c>
      <c r="I51" s="3" t="n">
        <v>6409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7.8635</v>
      </c>
      <c r="O51" s="8" t="n">
        <v>5.2033</v>
      </c>
      <c r="P51" s="3" t="n">
        <v>5.3647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118842</t>
        </is>
      </c>
      <c r="V51" s="10" t="inlineStr">
        <is>
          <t>114524</t>
        </is>
      </c>
      <c r="W51" s="3" t="inlineStr">
        <is>
          <t>107629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311.55</v>
      </c>
      <c r="AO51" s="4" t="n">
        <v>306.05</v>
      </c>
      <c r="AP51" s="3" t="n">
        <v>305.7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-1.254262759378064</v>
      </c>
      <c r="E53" s="2" t="n">
        <v>-0.9014282369468462</v>
      </c>
      <c r="F53" s="3" t="n">
        <v>-0.03544004725339768</v>
      </c>
      <c r="G53" s="4" t="n">
        <v>7190</v>
      </c>
      <c r="H53" s="4" t="n">
        <v>7746</v>
      </c>
      <c r="I53" s="3" t="n">
        <v>5526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5.488</v>
      </c>
      <c r="O53" s="8" t="n">
        <v>5.935700000000001</v>
      </c>
      <c r="P53" s="3" t="n">
        <v>4.1249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166639</t>
        </is>
      </c>
      <c r="V53" s="10" t="inlineStr">
        <is>
          <t>181208</t>
        </is>
      </c>
      <c r="W53" s="3" t="inlineStr">
        <is>
          <t>120204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170.84</v>
      </c>
      <c r="AO53" s="4" t="n">
        <v>169.3</v>
      </c>
      <c r="AP53" s="3" t="n">
        <v>169.24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-0.346574246867505</v>
      </c>
      <c r="E54" s="2" t="n">
        <v>-0.3410914927768952</v>
      </c>
      <c r="F54" s="3" t="n">
        <v>0.3221260318099579</v>
      </c>
      <c r="G54" s="4" t="n">
        <v>4830</v>
      </c>
      <c r="H54" s="4" t="n">
        <v>6191</v>
      </c>
      <c r="I54" s="3" t="n">
        <v>9691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3.0028</v>
      </c>
      <c r="O54" s="8" t="n">
        <v>3.381</v>
      </c>
      <c r="P54" s="3" t="n">
        <v>5.5023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21160</t>
        </is>
      </c>
      <c r="V54" s="10" t="inlineStr">
        <is>
          <t>30840</t>
        </is>
      </c>
      <c r="W54" s="3" t="inlineStr">
        <is>
          <t>37409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747.6</v>
      </c>
      <c r="AO54" s="4" t="n">
        <v>745.05</v>
      </c>
      <c r="AP54" s="3" t="n">
        <v>747.45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-0.5794449527294953</v>
      </c>
      <c r="E55" s="2" t="n">
        <v>-1.906952965235172</v>
      </c>
      <c r="F55" s="3" t="n">
        <v>-0.3752540782821726</v>
      </c>
      <c r="G55" s="4" t="n">
        <v>17519</v>
      </c>
      <c r="H55" s="4" t="n">
        <v>20969</v>
      </c>
      <c r="I55" s="3" t="n">
        <v>25152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24.8101</v>
      </c>
      <c r="O55" s="8" t="n">
        <v>24.5318</v>
      </c>
      <c r="P55" s="3" t="n">
        <v>31.1152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84753</t>
        </is>
      </c>
      <c r="V55" s="10" t="inlineStr">
        <is>
          <t>71604</t>
        </is>
      </c>
      <c r="W55" s="3" t="inlineStr">
        <is>
          <t>88668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1956</v>
      </c>
      <c r="AO55" s="4" t="n">
        <v>1918.7</v>
      </c>
      <c r="AP55" s="3" t="n">
        <v>1911.5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0.4528934861615828</v>
      </c>
      <c r="E56" s="2" t="n">
        <v>-1.641990426360904</v>
      </c>
      <c r="F56" s="3" t="n">
        <v>1.177069775338135</v>
      </c>
      <c r="G56" s="4" t="n">
        <v>1332</v>
      </c>
      <c r="H56" s="4" t="n">
        <v>1045</v>
      </c>
      <c r="I56" s="3" t="n">
        <v>1350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1.604</v>
      </c>
      <c r="O56" s="8" t="n">
        <v>1.7677</v>
      </c>
      <c r="P56" s="3" t="n">
        <v>0.7709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12065</t>
        </is>
      </c>
      <c r="V56" s="10" t="inlineStr">
        <is>
          <t>13463</t>
        </is>
      </c>
      <c r="W56" s="3" t="inlineStr">
        <is>
          <t>3911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898.3</v>
      </c>
      <c r="AO56" s="4" t="n">
        <v>883.55</v>
      </c>
      <c r="AP56" s="3" t="n">
        <v>893.95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1.263579188107485</v>
      </c>
      <c r="E57" s="2" t="n">
        <v>-2.670656654056798</v>
      </c>
      <c r="F57" s="3" t="n">
        <v>0.6033182503770792</v>
      </c>
      <c r="G57" s="4" t="n">
        <v>7305</v>
      </c>
      <c r="H57" s="4" t="n">
        <v>6193</v>
      </c>
      <c r="I57" s="3" t="n">
        <v>8659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5.5127</v>
      </c>
      <c r="O57" s="8" t="n">
        <v>4.0514</v>
      </c>
      <c r="P57" s="3" t="n">
        <v>7.8162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29552</t>
        </is>
      </c>
      <c r="V57" s="10" t="inlineStr">
        <is>
          <t>21103</t>
        </is>
      </c>
      <c r="W57" s="3" t="inlineStr">
        <is>
          <t>42265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885.55</v>
      </c>
      <c r="AO57" s="4" t="n">
        <v>861.9</v>
      </c>
      <c r="AP57" s="3" t="n">
        <v>867.1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-0.05291405246049828</v>
      </c>
      <c r="E58" s="2" t="n">
        <v>-0.5672364241415823</v>
      </c>
      <c r="F58" s="3" t="n">
        <v>-0.2357952384574445</v>
      </c>
      <c r="G58" s="4" t="n">
        <v>184</v>
      </c>
      <c r="H58" s="4" t="n">
        <v>118</v>
      </c>
      <c r="I58" s="3" t="n">
        <v>87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0.06030000000000001</v>
      </c>
      <c r="O58" s="8" t="n">
        <v>0.0588</v>
      </c>
      <c r="P58" s="3" t="n">
        <v>0.0344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3033</t>
        </is>
      </c>
      <c r="V58" s="10" t="inlineStr">
        <is>
          <t>2872</t>
        </is>
      </c>
      <c r="W58" s="3" t="inlineStr">
        <is>
          <t>2164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132.22</v>
      </c>
      <c r="AO58" s="4" t="n">
        <v>131.47</v>
      </c>
      <c r="AP58" s="3" t="n">
        <v>131.16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-1.453072891853262</v>
      </c>
      <c r="E59" s="2" t="n">
        <v>-3.432438965433877</v>
      </c>
      <c r="F59" s="3" t="n">
        <v>3.279098873591978</v>
      </c>
      <c r="G59" s="4" t="n">
        <v>110</v>
      </c>
      <c r="H59" s="4" t="n">
        <v>247</v>
      </c>
      <c r="I59" s="3" t="n">
        <v>172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0.0524</v>
      </c>
      <c r="O59" s="8" t="n">
        <v>0.1121</v>
      </c>
      <c r="P59" s="3" t="n">
        <v>0.0907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-</t>
        </is>
      </c>
      <c r="V59" s="10" t="inlineStr">
        <is>
          <t>-</t>
        </is>
      </c>
      <c r="W59" s="3" t="inlineStr">
        <is>
          <t>-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41.37</v>
      </c>
      <c r="AO59" s="4" t="n">
        <v>39.95</v>
      </c>
      <c r="AP59" s="3" t="n">
        <v>41.26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-0.5102040816326535</v>
      </c>
      <c r="E60" s="2" t="n">
        <v>-0.5102040816326535</v>
      </c>
      <c r="F60" s="3" t="n">
        <v>-0.5102040816326535</v>
      </c>
      <c r="G60" s="4" t="n">
        <v>444</v>
      </c>
      <c r="H60" s="4" t="n">
        <v>444</v>
      </c>
      <c r="I60" s="3" t="n">
        <v>444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0.2355</v>
      </c>
      <c r="O60" s="8" t="n">
        <v>0.2355</v>
      </c>
      <c r="P60" s="3" t="n">
        <v>0.2355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3.9</v>
      </c>
      <c r="AO60" s="4" t="n">
        <v>3.9</v>
      </c>
      <c r="AP60" s="3" t="n">
        <v>3.9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0.2997002997002992</v>
      </c>
      <c r="E62" s="2" t="n">
        <v>0.8632138114209761</v>
      </c>
      <c r="F62" s="3" t="n">
        <v>-1.398946675444374</v>
      </c>
      <c r="G62" s="4" t="n">
        <v>318</v>
      </c>
      <c r="H62" s="4" t="n">
        <v>385</v>
      </c>
      <c r="I62" s="3" t="n">
        <v>269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0.0597</v>
      </c>
      <c r="O62" s="8" t="n">
        <v>0.08750000000000001</v>
      </c>
      <c r="P62" s="3" t="n">
        <v>0.0643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6513</t>
        </is>
      </c>
      <c r="V62" s="10" t="inlineStr">
        <is>
          <t>7760</t>
        </is>
      </c>
      <c r="W62" s="3" t="inlineStr">
        <is>
          <t>8630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60.24</v>
      </c>
      <c r="AO62" s="4" t="n">
        <v>60.76</v>
      </c>
      <c r="AP62" s="3" t="n">
        <v>59.91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1.062005277044864</v>
      </c>
      <c r="E63" s="2" t="n">
        <v>-2.663011552770715</v>
      </c>
      <c r="F63" s="3" t="n">
        <v>1.44840072420036</v>
      </c>
      <c r="G63" s="4" t="n">
        <v>34</v>
      </c>
      <c r="H63" s="4" t="n">
        <v>136</v>
      </c>
      <c r="I63" s="3" t="n">
        <v>139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0.0225</v>
      </c>
      <c r="O63" s="8" t="n">
        <v>0.08810000000000001</v>
      </c>
      <c r="P63" s="3" t="n">
        <v>0.0701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796</t>
        </is>
      </c>
      <c r="V63" s="10" t="inlineStr">
        <is>
          <t>4525</t>
        </is>
      </c>
      <c r="W63" s="3" t="inlineStr">
        <is>
          <t>3468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153.21</v>
      </c>
      <c r="AO63" s="4" t="n">
        <v>149.13</v>
      </c>
      <c r="AP63" s="3" t="n">
        <v>151.29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-0.4005751848808522</v>
      </c>
      <c r="E64" s="2" t="n">
        <v>-2.340930184593178</v>
      </c>
      <c r="F64" s="3" t="n">
        <v>-0.9239704329461458</v>
      </c>
      <c r="G64" s="4" t="n">
        <v>2258</v>
      </c>
      <c r="H64" s="4" t="n">
        <v>2772</v>
      </c>
      <c r="I64" s="3" t="n">
        <v>7390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1.8707</v>
      </c>
      <c r="O64" s="8" t="n">
        <v>3.3488</v>
      </c>
      <c r="P64" s="3" t="n">
        <v>3.9119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11755</t>
        </is>
      </c>
      <c r="V64" s="10" t="inlineStr">
        <is>
          <t>26305</t>
        </is>
      </c>
      <c r="W64" s="3" t="inlineStr">
        <is>
          <t>13761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969.7</v>
      </c>
      <c r="AO64" s="4" t="n">
        <v>947</v>
      </c>
      <c r="AP64" s="3" t="n">
        <v>938.25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-1.191967969681225</v>
      </c>
      <c r="E65" s="2" t="n">
        <v>-0.1330075164712853</v>
      </c>
      <c r="F65" s="3" t="n">
        <v>0.3128290900080502</v>
      </c>
      <c r="G65" s="4" t="n">
        <v>8432</v>
      </c>
      <c r="H65" s="4" t="n">
        <v>13314</v>
      </c>
      <c r="I65" s="3" t="n">
        <v>11066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11.6548</v>
      </c>
      <c r="O65" s="8" t="n">
        <v>16.6681</v>
      </c>
      <c r="P65" s="3" t="n">
        <v>53.0879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17789</t>
        </is>
      </c>
      <c r="V65" s="10" t="inlineStr">
        <is>
          <t>25838</t>
        </is>
      </c>
      <c r="W65" s="3" t="inlineStr">
        <is>
          <t>136544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3232.9</v>
      </c>
      <c r="AO65" s="4" t="n">
        <v>3228.6</v>
      </c>
      <c r="AP65" s="3" t="n">
        <v>3238.7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-1.038637307852098</v>
      </c>
      <c r="E66" s="2" t="n">
        <v>-1.133501259445842</v>
      </c>
      <c r="F66" s="3" t="n">
        <v>-1.231422505307852</v>
      </c>
      <c r="G66" s="4" t="n">
        <v>534</v>
      </c>
      <c r="H66" s="4" t="n">
        <v>540</v>
      </c>
      <c r="I66" s="3" t="n">
        <v>1001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0.1177</v>
      </c>
      <c r="O66" s="8" t="n">
        <v>0.1217</v>
      </c>
      <c r="P66" s="3" t="n">
        <v>0.1741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36886</t>
        </is>
      </c>
      <c r="V66" s="10" t="inlineStr">
        <is>
          <t>37464</t>
        </is>
      </c>
      <c r="W66" s="3" t="inlineStr">
        <is>
          <t>45550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23.82</v>
      </c>
      <c r="AO66" s="4" t="n">
        <v>23.55</v>
      </c>
      <c r="AP66" s="3" t="n">
        <v>23.26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-1.336675020885545</v>
      </c>
      <c r="E67" s="2" t="n">
        <v>-0.4139618026154972</v>
      </c>
      <c r="F67" s="3" t="n">
        <v>-1.322626358053842</v>
      </c>
      <c r="G67" s="4" t="n">
        <v>155</v>
      </c>
      <c r="H67" s="4" t="n">
        <v>70</v>
      </c>
      <c r="I67" s="3" t="n">
        <v>196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0.0772</v>
      </c>
      <c r="O67" s="8" t="n">
        <v>0.0285</v>
      </c>
      <c r="P67" s="3" t="n">
        <v>0.1221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4964</t>
        </is>
      </c>
      <c r="V67" s="10" t="inlineStr">
        <is>
          <t>1852</t>
        </is>
      </c>
      <c r="W67" s="3" t="inlineStr">
        <is>
          <t>8736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106.29</v>
      </c>
      <c r="AO67" s="4" t="n">
        <v>105.85</v>
      </c>
      <c r="AP67" s="3" t="n">
        <v>104.45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-0.6244351326924582</v>
      </c>
      <c r="E68" s="2" t="n">
        <v>-1.116163704009921</v>
      </c>
      <c r="F68" s="3" t="n">
        <v>0.7399665551839389</v>
      </c>
      <c r="G68" s="4" t="n">
        <v>12981</v>
      </c>
      <c r="H68" s="4" t="n">
        <v>15634</v>
      </c>
      <c r="I68" s="3" t="n">
        <v>23737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20.7123</v>
      </c>
      <c r="O68" s="8" t="n">
        <v>30.1545</v>
      </c>
      <c r="P68" s="3" t="n">
        <v>40.7031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48932</t>
        </is>
      </c>
      <c r="V68" s="10" t="inlineStr">
        <is>
          <t>86268</t>
        </is>
      </c>
      <c r="W68" s="3" t="inlineStr">
        <is>
          <t>115833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2419</v>
      </c>
      <c r="AO68" s="4" t="n">
        <v>2392</v>
      </c>
      <c r="AP68" s="3" t="n">
        <v>2409.7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1.719281204468193</v>
      </c>
      <c r="E69" s="2" t="n">
        <v>-2.014896867838057</v>
      </c>
      <c r="F69" s="3" t="n">
        <v>0.5896111490108354</v>
      </c>
      <c r="G69" s="4" t="n">
        <v>7873</v>
      </c>
      <c r="H69" s="4" t="n">
        <v>5221</v>
      </c>
      <c r="I69" s="3" t="n">
        <v>4476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13.8738</v>
      </c>
      <c r="O69" s="8" t="n">
        <v>6.4279</v>
      </c>
      <c r="P69" s="3" t="n">
        <v>5.3285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60433</t>
        </is>
      </c>
      <c r="V69" s="10" t="inlineStr">
        <is>
          <t>31356</t>
        </is>
      </c>
      <c r="W69" s="3" t="inlineStr">
        <is>
          <t>29362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1047.2</v>
      </c>
      <c r="AO69" s="4" t="n">
        <v>1026.1</v>
      </c>
      <c r="AP69" s="3" t="n">
        <v>1032.15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-0.7827788649706464</v>
      </c>
      <c r="E70" s="2" t="n">
        <v>0.5917159763313483</v>
      </c>
      <c r="F70" s="3" t="n">
        <v>2.156862745098046</v>
      </c>
      <c r="G70" s="4" t="n">
        <v>894</v>
      </c>
      <c r="H70" s="4" t="n">
        <v>498</v>
      </c>
      <c r="I70" s="3" t="n">
        <v>585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0.2828</v>
      </c>
      <c r="O70" s="8" t="n">
        <v>0.1229</v>
      </c>
      <c r="P70" s="3" t="n">
        <v>0.161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325233</t>
        </is>
      </c>
      <c r="V70" s="10" t="inlineStr">
        <is>
          <t>185144</t>
        </is>
      </c>
      <c r="W70" s="3" t="inlineStr">
        <is>
          <t>238948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5.07</v>
      </c>
      <c r="AO70" s="4" t="n">
        <v>5.1</v>
      </c>
      <c r="AP70" s="3" t="n">
        <v>5.21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-3.169627307558343</v>
      </c>
      <c r="E71" s="2" t="n">
        <v>-0.3597122302158324</v>
      </c>
      <c r="F71" s="3" t="n">
        <v>0.7581227436823136</v>
      </c>
      <c r="G71" s="4" t="n">
        <v>164</v>
      </c>
      <c r="H71" s="4" t="n">
        <v>191</v>
      </c>
      <c r="I71" s="3" t="n">
        <v>73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0.0519</v>
      </c>
      <c r="O71" s="8" t="n">
        <v>0.0844</v>
      </c>
      <c r="P71" s="3" t="n">
        <v>0.0145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15440</t>
        </is>
      </c>
      <c r="V71" s="10" t="inlineStr">
        <is>
          <t>24069</t>
        </is>
      </c>
      <c r="W71" s="3" t="inlineStr">
        <is>
          <t>3427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27.8</v>
      </c>
      <c r="AO71" s="4" t="n">
        <v>27.7</v>
      </c>
      <c r="AP71" s="3" t="n">
        <v>27.91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-2.505368647100941</v>
      </c>
      <c r="E72" s="2" t="n">
        <v>-5.726872246696031</v>
      </c>
      <c r="F72" s="3" t="n">
        <v>3.115264797507791</v>
      </c>
      <c r="G72" s="4" t="n">
        <v>1256</v>
      </c>
      <c r="H72" s="4" t="n">
        <v>444</v>
      </c>
      <c r="I72" s="3" t="n">
        <v>292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0.8109000000000001</v>
      </c>
      <c r="O72" s="8" t="n">
        <v>0.1827</v>
      </c>
      <c r="P72" s="3" t="n">
        <v>0.0364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329859</t>
        </is>
      </c>
      <c r="V72" s="10" t="inlineStr">
        <is>
          <t>87176</t>
        </is>
      </c>
      <c r="W72" s="3" t="inlineStr">
        <is>
          <t>20256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13.62</v>
      </c>
      <c r="AO72" s="4" t="n">
        <v>12.84</v>
      </c>
      <c r="AP72" s="3" t="n">
        <v>13.24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-2.389078498293505</v>
      </c>
      <c r="E73" s="2" t="n">
        <v>-0.1165501165501141</v>
      </c>
      <c r="F73" s="3" t="n">
        <v>-0.466744457409579</v>
      </c>
      <c r="G73" s="4" t="n">
        <v>538</v>
      </c>
      <c r="H73" s="4" t="n">
        <v>280</v>
      </c>
      <c r="I73" s="3" t="n">
        <v>272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0.0983</v>
      </c>
      <c r="O73" s="8" t="n">
        <v>0.05400000000000001</v>
      </c>
      <c r="P73" s="3" t="n">
        <v>0.0467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83006</t>
        </is>
      </c>
      <c r="V73" s="10" t="inlineStr">
        <is>
          <t>47026</t>
        </is>
      </c>
      <c r="W73" s="3" t="inlineStr">
        <is>
          <t>38144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8.58</v>
      </c>
      <c r="AO73" s="4" t="n">
        <v>8.57</v>
      </c>
      <c r="AP73" s="3" t="n">
        <v>8.529999999999999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-4.109589041095894</v>
      </c>
      <c r="E74" s="2" t="n">
        <v>-9.999999999999993</v>
      </c>
      <c r="F74" s="3" t="n">
        <v>1.587301587301589</v>
      </c>
      <c r="G74" s="4" t="n">
        <v>1746</v>
      </c>
      <c r="H74" s="4" t="n">
        <v>1700</v>
      </c>
      <c r="I74" s="3" t="n">
        <v>1036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0.3745000000000001</v>
      </c>
      <c r="O74" s="8" t="n">
        <v>0.2808</v>
      </c>
      <c r="P74" s="3" t="n">
        <v>0.1476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3481248</t>
        </is>
      </c>
      <c r="V74" s="10" t="inlineStr">
        <is>
          <t>3058721</t>
        </is>
      </c>
      <c r="W74" s="3" t="inlineStr">
        <is>
          <t>1580744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</v>
      </c>
      <c r="AO74" s="4" t="n">
        <v>0.63</v>
      </c>
      <c r="AP74" s="3" t="n">
        <v>0.64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-1.813031161473092</v>
      </c>
      <c r="E75" s="2" t="n">
        <v>1.307943835352966</v>
      </c>
      <c r="F75" s="3" t="n">
        <v>-0.2658059616480142</v>
      </c>
      <c r="G75" s="4" t="n">
        <v>290</v>
      </c>
      <c r="H75" s="4" t="n">
        <v>273</v>
      </c>
      <c r="I75" s="3" t="n">
        <v>122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0.1766</v>
      </c>
      <c r="O75" s="8" t="n">
        <v>0.1485</v>
      </c>
      <c r="P75" s="3" t="n">
        <v>0.1254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4183</t>
        </is>
      </c>
      <c r="V75" s="10" t="inlineStr">
        <is>
          <t>3694</t>
        </is>
      </c>
      <c r="W75" s="3" t="inlineStr">
        <is>
          <t>2778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259.95</v>
      </c>
      <c r="AO75" s="4" t="n">
        <v>263.35</v>
      </c>
      <c r="AP75" s="3" t="n">
        <v>262.65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0.381194409148669</v>
      </c>
      <c r="E76" s="2" t="n">
        <v>-4.430379746835449</v>
      </c>
      <c r="F76" s="3" t="n">
        <v>1.72185430463576</v>
      </c>
      <c r="G76" s="4" t="n">
        <v>821</v>
      </c>
      <c r="H76" s="4" t="n">
        <v>617</v>
      </c>
      <c r="I76" s="3" t="n">
        <v>1819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0.2669</v>
      </c>
      <c r="O76" s="8" t="n">
        <v>0.2202</v>
      </c>
      <c r="P76" s="3" t="n">
        <v>0.6069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142007</t>
        </is>
      </c>
      <c r="V76" s="10" t="inlineStr">
        <is>
          <t>186774</t>
        </is>
      </c>
      <c r="W76" s="3" t="inlineStr">
        <is>
          <t>237830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7.9</v>
      </c>
      <c r="AO76" s="4" t="n">
        <v>7.55</v>
      </c>
      <c r="AP76" s="3" t="n">
        <v>7.68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-0.1823671858650456</v>
      </c>
      <c r="E77" s="2" t="n">
        <v>0.4402779441715532</v>
      </c>
      <c r="F77" s="3" t="n">
        <v>1.154018189950792</v>
      </c>
      <c r="G77" s="4" t="n">
        <v>3881</v>
      </c>
      <c r="H77" s="4" t="n">
        <v>7433</v>
      </c>
      <c r="I77" s="3" t="n">
        <v>9853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6.0568</v>
      </c>
      <c r="O77" s="8" t="n">
        <v>38.1784</v>
      </c>
      <c r="P77" s="3" t="n">
        <v>24.3483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8159</t>
        </is>
      </c>
      <c r="V77" s="10" t="inlineStr">
        <is>
          <t>94453</t>
        </is>
      </c>
      <c r="W77" s="3" t="inlineStr">
        <is>
          <t>50507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3338.8</v>
      </c>
      <c r="AO77" s="4" t="n">
        <v>3353.5</v>
      </c>
      <c r="AP77" s="3" t="n">
        <v>3392.2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-2.215189873417731</v>
      </c>
      <c r="E78" s="2" t="n">
        <v>-1.860841423948209</v>
      </c>
      <c r="F78" s="3" t="n">
        <v>0.8244023083264603</v>
      </c>
      <c r="G78" s="4" t="n">
        <v>1314</v>
      </c>
      <c r="H78" s="4" t="n">
        <v>1208</v>
      </c>
      <c r="I78" s="3" t="n">
        <v>979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0.2597</v>
      </c>
      <c r="O78" s="8" t="n">
        <v>0.2818</v>
      </c>
      <c r="P78" s="3" t="n">
        <v>0.2643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153976</t>
        </is>
      </c>
      <c r="V78" s="10" t="inlineStr">
        <is>
          <t>152057</t>
        </is>
      </c>
      <c r="W78" s="3" t="inlineStr">
        <is>
          <t>137059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12.36</v>
      </c>
      <c r="AO78" s="4" t="n">
        <v>12.13</v>
      </c>
      <c r="AP78" s="3" t="n">
        <v>12.23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-0.741525423728805</v>
      </c>
      <c r="E79" s="2" t="n">
        <v>-0.9730679892020841</v>
      </c>
      <c r="F79" s="3" t="n">
        <v>1.565867883859504</v>
      </c>
      <c r="G79" s="4" t="n">
        <v>186</v>
      </c>
      <c r="H79" s="4" t="n">
        <v>257</v>
      </c>
      <c r="I79" s="3" t="n">
        <v>203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0.1255</v>
      </c>
      <c r="O79" s="8" t="n">
        <v>0.2544</v>
      </c>
      <c r="P79" s="3" t="n">
        <v>0.1381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1102</t>
        </is>
      </c>
      <c r="V79" s="10" t="inlineStr">
        <is>
          <t>2337</t>
        </is>
      </c>
      <c r="W79" s="3" t="inlineStr">
        <is>
          <t>1324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796.45</v>
      </c>
      <c r="AO79" s="4" t="n">
        <v>788.7</v>
      </c>
      <c r="AP79" s="3" t="n">
        <v>801.05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-2.168938414088157</v>
      </c>
      <c r="E80" s="2" t="n">
        <v>-0.7627377199227092</v>
      </c>
      <c r="F80" s="3" t="n">
        <v>2.131584341053493</v>
      </c>
      <c r="G80" s="4" t="n">
        <v>5919</v>
      </c>
      <c r="H80" s="4" t="n">
        <v>5982</v>
      </c>
      <c r="I80" s="3" t="n">
        <v>4353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4.5053</v>
      </c>
      <c r="O80" s="8" t="n">
        <v>2.5362</v>
      </c>
      <c r="P80" s="3" t="n">
        <v>2.0423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294124</t>
        </is>
      </c>
      <c r="V80" s="10" t="inlineStr">
        <is>
          <t>150756</t>
        </is>
      </c>
      <c r="W80" s="3" t="inlineStr">
        <is>
          <t>91235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98.33</v>
      </c>
      <c r="AO80" s="4" t="n">
        <v>97.58</v>
      </c>
      <c r="AP80" s="3" t="n">
        <v>99.66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-1.330285982184719</v>
      </c>
      <c r="E81" s="2" t="n">
        <v>0.8018055473065272</v>
      </c>
      <c r="F81" s="3" t="n">
        <v>0.194437897713879</v>
      </c>
      <c r="G81" s="4" t="n">
        <v>470</v>
      </c>
      <c r="H81" s="4" t="n">
        <v>688</v>
      </c>
      <c r="I81" s="3" t="n">
        <v>338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0.2765</v>
      </c>
      <c r="O81" s="8" t="n">
        <v>0.5024000000000001</v>
      </c>
      <c r="P81" s="3" t="n">
        <v>0.2791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1634</t>
        </is>
      </c>
      <c r="V81" s="10" t="inlineStr">
        <is>
          <t>3812</t>
        </is>
      </c>
      <c r="W81" s="3" t="inlineStr">
        <is>
          <t>2475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841.85</v>
      </c>
      <c r="AO81" s="4" t="n">
        <v>848.6</v>
      </c>
      <c r="AP81" s="3" t="n">
        <v>850.25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-3.914842094642312</v>
      </c>
      <c r="E82" s="2" t="n">
        <v>-3.118765095033077</v>
      </c>
      <c r="F82" s="3" t="n">
        <v>-1.983524821157596</v>
      </c>
      <c r="G82" s="4" t="n">
        <v>432</v>
      </c>
      <c r="H82" s="4" t="n">
        <v>756</v>
      </c>
      <c r="I82" s="3" t="n">
        <v>1681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0.1262</v>
      </c>
      <c r="O82" s="8" t="n">
        <v>0.4019</v>
      </c>
      <c r="P82" s="3" t="n">
        <v>0.9196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7725</t>
        </is>
      </c>
      <c r="V82" s="10" t="inlineStr">
        <is>
          <t>25272</t>
        </is>
      </c>
      <c r="W82" s="3" t="inlineStr">
        <is>
          <t>23341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95.23</v>
      </c>
      <c r="AO82" s="4" t="n">
        <v>92.26000000000001</v>
      </c>
      <c r="AP82" s="3" t="n">
        <v>90.43000000000001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0.6966724722706022</v>
      </c>
      <c r="E83" s="2" t="n">
        <v>0.009103322712790168</v>
      </c>
      <c r="F83" s="3" t="n">
        <v>1.33806663025669</v>
      </c>
      <c r="G83" s="4" t="n">
        <v>14277</v>
      </c>
      <c r="H83" s="4" t="n">
        <v>20122</v>
      </c>
      <c r="I83" s="3" t="n">
        <v>17421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42.8645</v>
      </c>
      <c r="O83" s="8" t="n">
        <v>43.35770000000001</v>
      </c>
      <c r="P83" s="3" t="n">
        <v>95.8383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46945</t>
        </is>
      </c>
      <c r="V83" s="10" t="inlineStr">
        <is>
          <t>45349</t>
        </is>
      </c>
      <c r="W83" s="3" t="inlineStr">
        <is>
          <t>136176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750</v>
      </c>
      <c r="AC83" s="5" t="n">
        <v>125</v>
      </c>
      <c r="AD83" s="4" t="n">
        <v>50</v>
      </c>
      <c r="AE83" s="4" t="n">
        <v>58</v>
      </c>
      <c r="AF83" s="5" t="n">
        <v>70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5540</v>
      </c>
      <c r="AL83" s="4" t="n">
        <v>5542</v>
      </c>
      <c r="AM83" s="5" t="n">
        <v>5604.5</v>
      </c>
      <c r="AN83" s="4" t="n">
        <v>5492.5</v>
      </c>
      <c r="AO83" s="4" t="n">
        <v>5493</v>
      </c>
      <c r="AP83" s="3" t="n">
        <v>5566.5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0.4937065972222173</v>
      </c>
      <c r="E84" s="2" t="n">
        <v>-0.6154510608432685</v>
      </c>
      <c r="F84" s="3" t="n">
        <v>3.221250475310987</v>
      </c>
      <c r="G84" s="4" t="n">
        <v>8513</v>
      </c>
      <c r="H84" s="4" t="n">
        <v>6897</v>
      </c>
      <c r="I84" s="3" t="n">
        <v>11064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4.7343</v>
      </c>
      <c r="O84" s="8" t="n">
        <v>5.7845</v>
      </c>
      <c r="P84" s="3" t="n">
        <v>13.4321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14898</t>
        </is>
      </c>
      <c r="V84" s="10" t="inlineStr">
        <is>
          <t>16335</t>
        </is>
      </c>
      <c r="W84" s="3" t="inlineStr">
        <is>
          <t>30602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1852.3</v>
      </c>
      <c r="AO84" s="4" t="n">
        <v>1840.9</v>
      </c>
      <c r="AP84" s="3" t="n">
        <v>1900.2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1.502347417840377</v>
      </c>
      <c r="E85" s="2" t="n">
        <v>-2.405180388529143</v>
      </c>
      <c r="F85" s="3" t="n">
        <v>8.562401263823068</v>
      </c>
      <c r="G85" s="4" t="n">
        <v>33858</v>
      </c>
      <c r="H85" s="4" t="n">
        <v>18750</v>
      </c>
      <c r="I85" s="3" t="n">
        <v>27853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24.9226</v>
      </c>
      <c r="O85" s="8" t="n">
        <v>10.3818</v>
      </c>
      <c r="P85" s="3" t="n">
        <v>53.8128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3025459</t>
        </is>
      </c>
      <c r="V85" s="10" t="inlineStr">
        <is>
          <t>1439193</t>
        </is>
      </c>
      <c r="W85" s="3" t="inlineStr">
        <is>
          <t>10081152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32.43</v>
      </c>
      <c r="AO85" s="4" t="n">
        <v>31.65</v>
      </c>
      <c r="AP85" s="3" t="n">
        <v>34.36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3.396660909614276</v>
      </c>
      <c r="E87" s="2" t="n">
        <v>-5.122494432071278</v>
      </c>
      <c r="F87" s="3" t="n">
        <v>0.645539906103283</v>
      </c>
      <c r="G87" s="4" t="n">
        <v>766</v>
      </c>
      <c r="H87" s="4" t="n">
        <v>1136</v>
      </c>
      <c r="I87" s="3" t="n">
        <v>652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0.4228</v>
      </c>
      <c r="O87" s="8" t="n">
        <v>0.4105</v>
      </c>
      <c r="P87" s="3" t="n">
        <v>0.2813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193229</t>
        </is>
      </c>
      <c r="V87" s="10" t="inlineStr">
        <is>
          <t>183436</t>
        </is>
      </c>
      <c r="W87" s="3" t="inlineStr">
        <is>
          <t>130689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17.96</v>
      </c>
      <c r="AO87" s="4" t="n">
        <v>17.04</v>
      </c>
      <c r="AP87" s="3" t="n">
        <v>17.15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-0.7432818753573415</v>
      </c>
      <c r="E88" s="2" t="n">
        <v>-1.036866359447003</v>
      </c>
      <c r="F88" s="3" t="n">
        <v>1.455180442374854</v>
      </c>
      <c r="G88" s="4" t="n">
        <v>8084</v>
      </c>
      <c r="H88" s="4" t="n">
        <v>9148</v>
      </c>
      <c r="I88" s="3" t="n">
        <v>8334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5.3125</v>
      </c>
      <c r="O88" s="8" t="n">
        <v>5.8666</v>
      </c>
      <c r="P88" s="3" t="n">
        <v>6.9916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1387834</t>
        </is>
      </c>
      <c r="V88" s="10" t="inlineStr">
        <is>
          <t>1607440</t>
        </is>
      </c>
      <c r="W88" s="3" t="inlineStr">
        <is>
          <t>1602904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17.36</v>
      </c>
      <c r="AO88" s="4" t="n">
        <v>17.18</v>
      </c>
      <c r="AP88" s="3" t="n">
        <v>17.43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-2.826585179526344</v>
      </c>
      <c r="E89" s="2" t="n">
        <v>-0.6176999101527531</v>
      </c>
      <c r="F89" s="3" t="n">
        <v>-0.1130071194485189</v>
      </c>
      <c r="G89" s="4" t="n">
        <v>553</v>
      </c>
      <c r="H89" s="4" t="n">
        <v>255</v>
      </c>
      <c r="I89" s="3" t="n">
        <v>197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0.1568</v>
      </c>
      <c r="O89" s="8" t="n">
        <v>0.0694</v>
      </c>
      <c r="P89" s="3" t="n">
        <v>0.05980000000000001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10214</t>
        </is>
      </c>
      <c r="V89" s="10" t="inlineStr">
        <is>
          <t>5835</t>
        </is>
      </c>
      <c r="W89" s="3" t="inlineStr">
        <is>
          <t>4690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89.04000000000001</v>
      </c>
      <c r="AO89" s="4" t="n">
        <v>88.48999999999999</v>
      </c>
      <c r="AP89" s="3" t="n">
        <v>88.39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0.6349206349206356</v>
      </c>
      <c r="E90" s="2" t="n">
        <v>-0.7492113564668681</v>
      </c>
      <c r="F90" s="3" t="n">
        <v>1.271354787445358</v>
      </c>
      <c r="G90" s="4" t="n">
        <v>1178</v>
      </c>
      <c r="H90" s="4" t="n">
        <v>1139</v>
      </c>
      <c r="I90" s="3" t="n">
        <v>1094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5.366000000000001</v>
      </c>
      <c r="O90" s="8" t="n">
        <v>2.0405</v>
      </c>
      <c r="P90" s="3" t="n">
        <v>4.5488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1354303</t>
        </is>
      </c>
      <c r="V90" s="10" t="inlineStr">
        <is>
          <t>450876</t>
        </is>
      </c>
      <c r="W90" s="3" t="inlineStr">
        <is>
          <t>878031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25.36</v>
      </c>
      <c r="AO90" s="4" t="n">
        <v>25.17</v>
      </c>
      <c r="AP90" s="3" t="n">
        <v>25.49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-1.62117387188388</v>
      </c>
      <c r="E91" s="2" t="n">
        <v>-1.583737620785048</v>
      </c>
      <c r="F91" s="3" t="n">
        <v>0.3992503870284322</v>
      </c>
      <c r="G91" s="4" t="n">
        <v>357</v>
      </c>
      <c r="H91" s="4" t="n">
        <v>286</v>
      </c>
      <c r="I91" s="3" t="n">
        <v>269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0.0935</v>
      </c>
      <c r="O91" s="8" t="n">
        <v>0.0819</v>
      </c>
      <c r="P91" s="3" t="n">
        <v>0.0944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1881</t>
        </is>
      </c>
      <c r="V91" s="10" t="inlineStr">
        <is>
          <t>2268</t>
        </is>
      </c>
      <c r="W91" s="3" t="inlineStr">
        <is>
          <t>2719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249.41</v>
      </c>
      <c r="AO91" s="4" t="n">
        <v>245.46</v>
      </c>
      <c r="AP91" s="3" t="n">
        <v>246.44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1.754385964912282</v>
      </c>
      <c r="E92" s="2" t="n">
        <v>-3.448275862068969</v>
      </c>
      <c r="F92" s="3" t="n">
        <v>2.380952380952383</v>
      </c>
      <c r="G92" s="4" t="n">
        <v>40</v>
      </c>
      <c r="H92" s="4" t="n">
        <v>54</v>
      </c>
      <c r="I92" s="3" t="n">
        <v>56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0.0043</v>
      </c>
      <c r="O92" s="8" t="n">
        <v>0.002</v>
      </c>
      <c r="P92" s="3" t="n">
        <v>0.0031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1.74</v>
      </c>
      <c r="AO92" s="4" t="n">
        <v>1.68</v>
      </c>
      <c r="AP92" s="3" t="n">
        <v>1.72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0.5130062164282696</v>
      </c>
      <c r="E93" s="2" t="n">
        <v>-1.471118049717786</v>
      </c>
      <c r="F93" s="3" t="n">
        <v>-0.6825522579072461</v>
      </c>
      <c r="G93" s="4" t="n">
        <v>23452</v>
      </c>
      <c r="H93" s="4" t="n">
        <v>19539</v>
      </c>
      <c r="I93" s="3" t="n">
        <v>23212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140.2048</v>
      </c>
      <c r="O93" s="8" t="n">
        <v>147.3419</v>
      </c>
      <c r="P93" s="3" t="n">
        <v>118.2204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57781</t>
        </is>
      </c>
      <c r="V93" s="10" t="inlineStr">
        <is>
          <t>75079</t>
        </is>
      </c>
      <c r="W93" s="3" t="inlineStr">
        <is>
          <t>53095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12800</v>
      </c>
      <c r="AC93" s="5" t="n">
        <v>26600</v>
      </c>
      <c r="AD93" s="4" t="n">
        <v>364</v>
      </c>
      <c r="AE93" s="4" t="n">
        <v>291</v>
      </c>
      <c r="AF93" s="5" t="n">
        <v>586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8123.5</v>
      </c>
      <c r="AL93" s="4" t="n">
        <v>8003.5</v>
      </c>
      <c r="AM93" s="5" t="n">
        <v>7962.5</v>
      </c>
      <c r="AN93" s="4" t="n">
        <v>8327</v>
      </c>
      <c r="AO93" s="4" t="n">
        <v>8204.5</v>
      </c>
      <c r="AP93" s="3" t="n">
        <v>8148.5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-1.335952848722986</v>
      </c>
      <c r="E94" s="2" t="n">
        <v>-0.07964954201513172</v>
      </c>
      <c r="F94" s="3" t="n">
        <v>3.626943005181348</v>
      </c>
      <c r="G94" s="4" t="n">
        <v>68</v>
      </c>
      <c r="H94" s="4" t="n">
        <v>80</v>
      </c>
      <c r="I94" s="3" t="n">
        <v>178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0.0204</v>
      </c>
      <c r="O94" s="8" t="n">
        <v>0.0083</v>
      </c>
      <c r="P94" s="3" t="n">
        <v>0.06610000000000001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7302</t>
        </is>
      </c>
      <c r="V94" s="10" t="inlineStr">
        <is>
          <t>1971</t>
        </is>
      </c>
      <c r="W94" s="3" t="inlineStr">
        <is>
          <t>21657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25.11</v>
      </c>
      <c r="AO94" s="4" t="n">
        <v>25.09</v>
      </c>
      <c r="AP94" s="3" t="n">
        <v>26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-1.423411939664323</v>
      </c>
      <c r="E95" s="2" t="n">
        <v>-0.2155172413793103</v>
      </c>
      <c r="F95" s="3" t="n">
        <v>-0.6551475881929381</v>
      </c>
      <c r="G95" s="4" t="n">
        <v>733</v>
      </c>
      <c r="H95" s="4" t="n">
        <v>447</v>
      </c>
      <c r="I95" s="3" t="n">
        <v>576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0.7462000000000001</v>
      </c>
      <c r="O95" s="8" t="n">
        <v>0.6052000000000001</v>
      </c>
      <c r="P95" s="3" t="n">
        <v>0.6214000000000001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3464</t>
        </is>
      </c>
      <c r="V95" s="10" t="inlineStr">
        <is>
          <t>3623</t>
        </is>
      </c>
      <c r="W95" s="3" t="inlineStr">
        <is>
          <t>3248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1392</v>
      </c>
      <c r="AO95" s="4" t="n">
        <v>1389</v>
      </c>
      <c r="AP95" s="3" t="n">
        <v>1379.9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-0.4391743522178305</v>
      </c>
      <c r="E96" s="2" t="n">
        <v>-0.5558006175562377</v>
      </c>
      <c r="F96" s="3" t="n">
        <v>0.6032647267565608</v>
      </c>
      <c r="G96" s="4" t="n">
        <v>16438</v>
      </c>
      <c r="H96" s="4" t="n">
        <v>19294</v>
      </c>
      <c r="I96" s="3" t="n">
        <v>19852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64.2199</v>
      </c>
      <c r="O96" s="8" t="n">
        <v>54.8135</v>
      </c>
      <c r="P96" s="3" t="n">
        <v>78.0205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792017</t>
        </is>
      </c>
      <c r="V96" s="10" t="inlineStr">
        <is>
          <t>472784</t>
        </is>
      </c>
      <c r="W96" s="3" t="inlineStr">
        <is>
          <t>957496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147000</v>
      </c>
      <c r="AC96" s="5" t="n">
        <v>170100</v>
      </c>
      <c r="AD96" s="4" t="n">
        <v>157</v>
      </c>
      <c r="AE96" s="4" t="n">
        <v>284</v>
      </c>
      <c r="AF96" s="5" t="n">
        <v>326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571.35</v>
      </c>
      <c r="AL96" s="4" t="n">
        <v>568.3</v>
      </c>
      <c r="AM96" s="5" t="n">
        <v>572.15</v>
      </c>
      <c r="AN96" s="4" t="n">
        <v>566.75</v>
      </c>
      <c r="AO96" s="4" t="n">
        <v>563.6</v>
      </c>
      <c r="AP96" s="3" t="n">
        <v>567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-3.513957307060756</v>
      </c>
      <c r="E97" s="2" t="n">
        <v>-2.99523485364193</v>
      </c>
      <c r="F97" s="3" t="n">
        <v>-0.4210526315789508</v>
      </c>
      <c r="G97" s="4" t="n">
        <v>646</v>
      </c>
      <c r="H97" s="4" t="n">
        <v>441</v>
      </c>
      <c r="I97" s="3" t="n">
        <v>391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0.1382</v>
      </c>
      <c r="O97" s="8" t="n">
        <v>0.09390000000000001</v>
      </c>
      <c r="P97" s="3" t="n">
        <v>0.09460000000000002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15902</t>
        </is>
      </c>
      <c r="V97" s="10" t="inlineStr">
        <is>
          <t>11067</t>
        </is>
      </c>
      <c r="W97" s="3" t="inlineStr">
        <is>
          <t>10359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58.76</v>
      </c>
      <c r="AO97" s="4" t="n">
        <v>57</v>
      </c>
      <c r="AP97" s="3" t="n">
        <v>56.76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0.5372360133382851</v>
      </c>
      <c r="E99" s="2" t="n">
        <v>-0.09213193292796068</v>
      </c>
      <c r="F99" s="3" t="n">
        <v>-0.5348579859830305</v>
      </c>
      <c r="G99" s="4" t="n">
        <v>391</v>
      </c>
      <c r="H99" s="4" t="n">
        <v>456</v>
      </c>
      <c r="I99" s="3" t="n">
        <v>293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0.0848</v>
      </c>
      <c r="O99" s="8" t="n">
        <v>0.1308</v>
      </c>
      <c r="P99" s="3" t="n">
        <v>0.0581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9075</t>
        </is>
      </c>
      <c r="V99" s="10" t="inlineStr">
        <is>
          <t>16051</t>
        </is>
      </c>
      <c r="W99" s="3" t="inlineStr">
        <is>
          <t>6286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54.27</v>
      </c>
      <c r="AO99" s="4" t="n">
        <v>54.22</v>
      </c>
      <c r="AP99" s="3" t="n">
        <v>53.93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-0.2847902688613095</v>
      </c>
      <c r="E100" s="2" t="n">
        <v>-0.1839481072708025</v>
      </c>
      <c r="F100" s="3" t="n">
        <v>-0.6450048496605161</v>
      </c>
      <c r="G100" s="4" t="n">
        <v>132</v>
      </c>
      <c r="H100" s="4" t="n">
        <v>85</v>
      </c>
      <c r="I100" s="3" t="n">
        <v>103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0.0344</v>
      </c>
      <c r="O100" s="8" t="n">
        <v>0.0353</v>
      </c>
      <c r="P100" s="3" t="n">
        <v>0.0264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1020</t>
        </is>
      </c>
      <c r="V100" s="10" t="inlineStr">
        <is>
          <t>1073</t>
        </is>
      </c>
      <c r="W100" s="3" t="inlineStr">
        <is>
          <t>695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206.58</v>
      </c>
      <c r="AO100" s="4" t="n">
        <v>206.2</v>
      </c>
      <c r="AP100" s="3" t="n">
        <v>204.87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-0.05675771550194782</v>
      </c>
      <c r="E101" s="2" t="n">
        <v>0.4259246113437922</v>
      </c>
      <c r="F101" s="3" t="n">
        <v>-0.8058245564430685</v>
      </c>
      <c r="G101" s="4" t="n">
        <v>857</v>
      </c>
      <c r="H101" s="4" t="n">
        <v>6191</v>
      </c>
      <c r="I101" s="3" t="n">
        <v>1209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0.4534</v>
      </c>
      <c r="O101" s="8" t="n">
        <v>3.2072</v>
      </c>
      <c r="P101" s="3" t="n">
        <v>1.0022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4213</t>
        </is>
      </c>
      <c r="V101" s="10" t="inlineStr">
        <is>
          <t>8245</t>
        </is>
      </c>
      <c r="W101" s="3" t="inlineStr">
        <is>
          <t>8159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704.35</v>
      </c>
      <c r="AO101" s="4" t="n">
        <v>707.35</v>
      </c>
      <c r="AP101" s="3" t="n">
        <v>701.65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-0.7171611244545116</v>
      </c>
      <c r="E102" s="2" t="n">
        <v>7.778799959112737</v>
      </c>
      <c r="F102" s="3" t="n">
        <v>-1.02111785533636</v>
      </c>
      <c r="G102" s="4" t="n">
        <v>29917</v>
      </c>
      <c r="H102" s="4" t="n">
        <v>385428</v>
      </c>
      <c r="I102" s="3" t="n">
        <v>52549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65.6397</v>
      </c>
      <c r="O102" s="8" t="n">
        <v>2180.9216</v>
      </c>
      <c r="P102" s="3" t="n">
        <v>206.1964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81177</t>
        </is>
      </c>
      <c r="V102" s="10" t="inlineStr">
        <is>
          <t>600017</t>
        </is>
      </c>
      <c r="W102" s="3" t="inlineStr">
        <is>
          <t>120148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2934.9</v>
      </c>
      <c r="AO102" s="4" t="n">
        <v>3163.2</v>
      </c>
      <c r="AP102" s="3" t="n">
        <v>3130.9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-1.24603860558918</v>
      </c>
      <c r="E103" s="2" t="n">
        <v>-4.106192108525998</v>
      </c>
      <c r="F103" s="3" t="n">
        <v>0.783389108609671</v>
      </c>
      <c r="G103" s="4" t="n">
        <v>56244</v>
      </c>
      <c r="H103" s="4" t="n">
        <v>69806</v>
      </c>
      <c r="I103" s="3" t="n">
        <v>89240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214.5467</v>
      </c>
      <c r="O103" s="8" t="n">
        <v>249.6295</v>
      </c>
      <c r="P103" s="3" t="n">
        <v>369.8517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1078526</t>
        </is>
      </c>
      <c r="V103" s="10" t="inlineStr">
        <is>
          <t>1372409</t>
        </is>
      </c>
      <c r="W103" s="3" t="inlineStr">
        <is>
          <t>1285679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685.55</v>
      </c>
      <c r="AO103" s="4" t="n">
        <v>657.4</v>
      </c>
      <c r="AP103" s="3" t="n">
        <v>662.55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-0.9443465122135483</v>
      </c>
      <c r="E104" s="2" t="n">
        <v>-0.59743231219016</v>
      </c>
      <c r="F104" s="3" t="n">
        <v>-0.1790281329923281</v>
      </c>
      <c r="G104" s="4" t="n">
        <v>1334</v>
      </c>
      <c r="H104" s="4" t="n">
        <v>1692</v>
      </c>
      <c r="I104" s="3" t="n">
        <v>1046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0.4635</v>
      </c>
      <c r="O104" s="8" t="n">
        <v>0.7045</v>
      </c>
      <c r="P104" s="3" t="n">
        <v>0.3343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37472</t>
        </is>
      </c>
      <c r="V104" s="10" t="inlineStr">
        <is>
          <t>48316</t>
        </is>
      </c>
      <c r="W104" s="3" t="inlineStr">
        <is>
          <t>25714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78.67</v>
      </c>
      <c r="AO104" s="4" t="n">
        <v>78.2</v>
      </c>
      <c r="AP104" s="3" t="n">
        <v>78.06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-2.543409146490582</v>
      </c>
      <c r="E105" s="2" t="n">
        <v>-1.279799247176908</v>
      </c>
      <c r="F105" s="3" t="n">
        <v>0.1143873919674494</v>
      </c>
      <c r="G105" s="4" t="n">
        <v>2263</v>
      </c>
      <c r="H105" s="4" t="n">
        <v>2561</v>
      </c>
      <c r="I105" s="3" t="n">
        <v>2186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1.307</v>
      </c>
      <c r="O105" s="8" t="n">
        <v>1.3186</v>
      </c>
      <c r="P105" s="3" t="n">
        <v>1.0457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79222</t>
        </is>
      </c>
      <c r="V105" s="10" t="inlineStr">
        <is>
          <t>80610</t>
        </is>
      </c>
      <c r="W105" s="3" t="inlineStr">
        <is>
          <t>69687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79.7</v>
      </c>
      <c r="AO105" s="4" t="n">
        <v>78.68000000000001</v>
      </c>
      <c r="AP105" s="3" t="n">
        <v>78.77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1.623757217904729</v>
      </c>
      <c r="E106" s="2" t="n">
        <v>2.72995257828855</v>
      </c>
      <c r="F106" s="3" t="n">
        <v>1.688430508192627</v>
      </c>
      <c r="G106" s="4" t="n">
        <v>57878</v>
      </c>
      <c r="H106" s="4" t="n">
        <v>143719</v>
      </c>
      <c r="I106" s="3" t="n">
        <v>58093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278.7937</v>
      </c>
      <c r="O106" s="8" t="n">
        <v>745.5883</v>
      </c>
      <c r="P106" s="3" t="n">
        <v>326.1458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297426</t>
        </is>
      </c>
      <c r="V106" s="10" t="inlineStr">
        <is>
          <t>886797</t>
        </is>
      </c>
      <c r="W106" s="3" t="inlineStr">
        <is>
          <t>448965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74000</v>
      </c>
      <c r="AC106" s="5" t="n">
        <v>-250</v>
      </c>
      <c r="AD106" s="4" t="n">
        <v>944</v>
      </c>
      <c r="AE106" s="4" t="n">
        <v>1809</v>
      </c>
      <c r="AF106" s="5" t="n">
        <v>1237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2344.2</v>
      </c>
      <c r="AL106" s="4" t="n">
        <v>2379.3</v>
      </c>
      <c r="AM106" s="5" t="n">
        <v>2441.1</v>
      </c>
      <c r="AN106" s="4" t="n">
        <v>2340.7</v>
      </c>
      <c r="AO106" s="4" t="n">
        <v>2404.6</v>
      </c>
      <c r="AP106" s="3" t="n">
        <v>2445.2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-1.02594166788803</v>
      </c>
      <c r="E107" s="2" t="n">
        <v>3.154153709462455</v>
      </c>
      <c r="F107" s="3" t="n">
        <v>2.024117140396205</v>
      </c>
      <c r="G107" s="4" t="n">
        <v>508</v>
      </c>
      <c r="H107" s="4" t="n">
        <v>405</v>
      </c>
      <c r="I107" s="3" t="n">
        <v>658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0.1216</v>
      </c>
      <c r="O107" s="8" t="n">
        <v>0.1297</v>
      </c>
      <c r="P107" s="3" t="n">
        <v>0.2302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12312</t>
        </is>
      </c>
      <c r="V107" s="10" t="inlineStr">
        <is>
          <t>15260</t>
        </is>
      </c>
      <c r="W107" s="3" t="inlineStr">
        <is>
          <t>17621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67.53</v>
      </c>
      <c r="AO107" s="4" t="n">
        <v>69.66</v>
      </c>
      <c r="AP107" s="3" t="n">
        <v>71.06999999999999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-2.055234425176624</v>
      </c>
      <c r="E109" s="2" t="n">
        <v>-1.508196721311478</v>
      </c>
      <c r="F109" s="3" t="n">
        <v>0.6657789613848178</v>
      </c>
      <c r="G109" s="4" t="n">
        <v>300</v>
      </c>
      <c r="H109" s="4" t="n">
        <v>248</v>
      </c>
      <c r="I109" s="3" t="n">
        <v>188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0.0765</v>
      </c>
      <c r="O109" s="8" t="n">
        <v>0.0385</v>
      </c>
      <c r="P109" s="3" t="n">
        <v>0.0381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42641</t>
        </is>
      </c>
      <c r="V109" s="10" t="inlineStr">
        <is>
          <t>19477</t>
        </is>
      </c>
      <c r="W109" s="3" t="inlineStr">
        <is>
          <t>19159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15.25</v>
      </c>
      <c r="AO109" s="4" t="n">
        <v>15.02</v>
      </c>
      <c r="AP109" s="3" t="n">
        <v>15.12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-1.834862385321102</v>
      </c>
      <c r="E110" s="2" t="n">
        <v>-2.803738317757012</v>
      </c>
      <c r="F110" s="3" t="n">
        <v>0</v>
      </c>
      <c r="G110" s="4" t="n">
        <v>296</v>
      </c>
      <c r="H110" s="4" t="n">
        <v>297</v>
      </c>
      <c r="I110" s="3" t="n">
        <v>241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0.0151</v>
      </c>
      <c r="O110" s="8" t="n">
        <v>0.028</v>
      </c>
      <c r="P110" s="3" t="n">
        <v>0.0157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122536</t>
        </is>
      </c>
      <c r="V110" s="10" t="inlineStr">
        <is>
          <t>238004</t>
        </is>
      </c>
      <c r="W110" s="3" t="inlineStr">
        <is>
          <t>114387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1.07</v>
      </c>
      <c r="AO110" s="4" t="n">
        <v>1.04</v>
      </c>
      <c r="AP110" s="3" t="n">
        <v>1.04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-2.043113872326231</v>
      </c>
      <c r="E111" s="2" t="n">
        <v>-1.65155578257354</v>
      </c>
      <c r="F111" s="3" t="n">
        <v>0.9694871239991384</v>
      </c>
      <c r="G111" s="4" t="n">
        <v>4632</v>
      </c>
      <c r="H111" s="4" t="n">
        <v>4031</v>
      </c>
      <c r="I111" s="3" t="n">
        <v>6519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5.3992</v>
      </c>
      <c r="O111" s="8" t="n">
        <v>3.5148</v>
      </c>
      <c r="P111" s="3" t="n">
        <v>4.223100000000001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10469</t>
        </is>
      </c>
      <c r="V111" s="10" t="inlineStr">
        <is>
          <t>7468</t>
        </is>
      </c>
      <c r="W111" s="3" t="inlineStr">
        <is>
          <t>8771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2349.3</v>
      </c>
      <c r="AO111" s="4" t="n">
        <v>2310.5</v>
      </c>
      <c r="AP111" s="3" t="n">
        <v>2332.9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-1.949910554561713</v>
      </c>
      <c r="E112" s="2" t="n">
        <v>-0.2280605728881591</v>
      </c>
      <c r="F112" s="3" t="n">
        <v>3.48358782115753</v>
      </c>
      <c r="G112" s="4" t="n">
        <v>11093</v>
      </c>
      <c r="H112" s="4" t="n">
        <v>7327</v>
      </c>
      <c r="I112" s="3" t="n">
        <v>25685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32.9875</v>
      </c>
      <c r="O112" s="8" t="n">
        <v>18.2258</v>
      </c>
      <c r="P112" s="3" t="n">
        <v>79.66670000000001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161229</t>
        </is>
      </c>
      <c r="V112" s="10" t="inlineStr">
        <is>
          <t>44032</t>
        </is>
      </c>
      <c r="W112" s="3" t="inlineStr">
        <is>
          <t>362067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1096.2</v>
      </c>
      <c r="AO112" s="4" t="n">
        <v>1093.7</v>
      </c>
      <c r="AP112" s="3" t="n">
        <v>1131.8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1.478831246273107</v>
      </c>
      <c r="E113" s="2" t="n">
        <v>-0.04700904924197908</v>
      </c>
      <c r="F113" s="3" t="n">
        <v>-1.757789535567313</v>
      </c>
      <c r="G113" s="4" t="n">
        <v>9983</v>
      </c>
      <c r="H113" s="4" t="n">
        <v>13614</v>
      </c>
      <c r="I113" s="3" t="n">
        <v>14129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31.3587</v>
      </c>
      <c r="O113" s="8" t="n">
        <v>38.48070000000001</v>
      </c>
      <c r="P113" s="3" t="n">
        <v>169.4895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16977</t>
        </is>
      </c>
      <c r="V113" s="10" t="inlineStr">
        <is>
          <t>17298</t>
        </is>
      </c>
      <c r="W113" s="3" t="inlineStr">
        <is>
          <t>167446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8509</v>
      </c>
      <c r="AO113" s="4" t="n">
        <v>8505</v>
      </c>
      <c r="AP113" s="3" t="n">
        <v>8355.5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0.3502905819600332</v>
      </c>
      <c r="E114" s="2" t="n">
        <v>1.594605315351055</v>
      </c>
      <c r="F114" s="3" t="n">
        <v>-1.483679525222556</v>
      </c>
      <c r="G114" s="4" t="n">
        <v>166</v>
      </c>
      <c r="H114" s="4" t="n">
        <v>131</v>
      </c>
      <c r="I114" s="3" t="n">
        <v>43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0.04190000000000001</v>
      </c>
      <c r="O114" s="8" t="n">
        <v>0.0221</v>
      </c>
      <c r="P114" s="3" t="n">
        <v>0.021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2654</t>
        </is>
      </c>
      <c r="V114" s="10" t="inlineStr">
        <is>
          <t>992</t>
        </is>
      </c>
      <c r="W114" s="3" t="inlineStr">
        <is>
          <t>1142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126.05</v>
      </c>
      <c r="AO114" s="4" t="n">
        <v>128.06</v>
      </c>
      <c r="AP114" s="3" t="n">
        <v>126.16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-0.4399835006187174</v>
      </c>
      <c r="E115" s="2" t="n">
        <v>-1.795332136445242</v>
      </c>
      <c r="F115" s="3" t="n">
        <v>-1.09689213893968</v>
      </c>
      <c r="G115" s="4" t="n">
        <v>964</v>
      </c>
      <c r="H115" s="4" t="n">
        <v>655</v>
      </c>
      <c r="I115" s="3" t="n">
        <v>994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0.7092000000000001</v>
      </c>
      <c r="O115" s="8" t="n">
        <v>0.8043000000000001</v>
      </c>
      <c r="P115" s="3" t="n">
        <v>0.601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13107</t>
        </is>
      </c>
      <c r="V115" s="10" t="inlineStr">
        <is>
          <t>16735</t>
        </is>
      </c>
      <c r="W115" s="3" t="inlineStr">
        <is>
          <t>9360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362.05</v>
      </c>
      <c r="AO115" s="4" t="n">
        <v>355.55</v>
      </c>
      <c r="AP115" s="3" t="n">
        <v>351.65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-0.297817486776009</v>
      </c>
      <c r="E116" s="2" t="n">
        <v>-0.1426660722247087</v>
      </c>
      <c r="F116" s="3" t="n">
        <v>-0.8840075006696981</v>
      </c>
      <c r="G116" s="4" t="n">
        <v>1848</v>
      </c>
      <c r="H116" s="4" t="n">
        <v>1586</v>
      </c>
      <c r="I116" s="3" t="n">
        <v>971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1.1926</v>
      </c>
      <c r="O116" s="8" t="n">
        <v>1.0682</v>
      </c>
      <c r="P116" s="3" t="n">
        <v>0.51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24489</t>
        </is>
      </c>
      <c r="V116" s="10" t="inlineStr">
        <is>
          <t>18678</t>
        </is>
      </c>
      <c r="W116" s="3" t="inlineStr">
        <is>
          <t>14318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224.3</v>
      </c>
      <c r="AO116" s="4" t="n">
        <v>223.98</v>
      </c>
      <c r="AP116" s="3" t="n">
        <v>222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0.2070631542620578</v>
      </c>
      <c r="E117" s="2" t="n">
        <v>-0.9872574905292185</v>
      </c>
      <c r="F117" s="3" t="n">
        <v>0.5275362318840527</v>
      </c>
      <c r="G117" s="4" t="n">
        <v>16892</v>
      </c>
      <c r="H117" s="4" t="n">
        <v>25513</v>
      </c>
      <c r="I117" s="3" t="n">
        <v>17044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26.5129</v>
      </c>
      <c r="O117" s="8" t="n">
        <v>72.27340000000001</v>
      </c>
      <c r="P117" s="3" t="n">
        <v>57.3158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76424</t>
        </is>
      </c>
      <c r="V117" s="10" t="inlineStr">
        <is>
          <t>271791</t>
        </is>
      </c>
      <c r="W117" s="3" t="inlineStr">
        <is>
          <t>241653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8750</v>
      </c>
      <c r="AC117" s="5" t="n">
        <v>8400</v>
      </c>
      <c r="AD117" s="4" t="n">
        <v>37</v>
      </c>
      <c r="AE117" s="4" t="n">
        <v>123</v>
      </c>
      <c r="AF117" s="5" t="n">
        <v>79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1757.7</v>
      </c>
      <c r="AL117" s="4" t="n">
        <v>1736.4</v>
      </c>
      <c r="AM117" s="5" t="n">
        <v>1750.1</v>
      </c>
      <c r="AN117" s="4" t="n">
        <v>1742.2</v>
      </c>
      <c r="AO117" s="4" t="n">
        <v>1725</v>
      </c>
      <c r="AP117" s="3" t="n">
        <v>1734.1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-0.4903253018400356</v>
      </c>
      <c r="E118" s="2" t="n">
        <v>-2.945851435837668</v>
      </c>
      <c r="F118" s="3" t="n">
        <v>0.1910688939840594</v>
      </c>
      <c r="G118" s="4" t="n">
        <v>7927</v>
      </c>
      <c r="H118" s="4" t="n">
        <v>12429</v>
      </c>
      <c r="I118" s="3" t="n">
        <v>5872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3.4029</v>
      </c>
      <c r="O118" s="8" t="n">
        <v>8.234999999999999</v>
      </c>
      <c r="P118" s="3" t="n">
        <v>3.0335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18022</t>
        </is>
      </c>
      <c r="V118" s="10" t="inlineStr">
        <is>
          <t>46273</t>
        </is>
      </c>
      <c r="W118" s="3" t="inlineStr">
        <is>
          <t>15475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943.7</v>
      </c>
      <c r="AO118" s="4" t="n">
        <v>915.9</v>
      </c>
      <c r="AP118" s="3" t="n">
        <v>917.65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-0.1889763779527631</v>
      </c>
      <c r="E119" s="2" t="n">
        <v>-5.001577784790144</v>
      </c>
      <c r="F119" s="3" t="n">
        <v>-3.288490284005991</v>
      </c>
      <c r="G119" s="4" t="n">
        <v>48844</v>
      </c>
      <c r="H119" s="4" t="n">
        <v>47658</v>
      </c>
      <c r="I119" s="3" t="n">
        <v>58802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178.5495</v>
      </c>
      <c r="O119" s="8" t="n">
        <v>146.2401</v>
      </c>
      <c r="P119" s="3" t="n">
        <v>160.6017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1625521</t>
        </is>
      </c>
      <c r="V119" s="10" t="inlineStr">
        <is>
          <t>2028111</t>
        </is>
      </c>
      <c r="W119" s="3" t="inlineStr">
        <is>
          <t>2138633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316.9</v>
      </c>
      <c r="AO119" s="4" t="n">
        <v>301.05</v>
      </c>
      <c r="AP119" s="3" t="n">
        <v>291.15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-0.1301913813305559</v>
      </c>
      <c r="E120" s="2" t="n">
        <v>1.147177682179638</v>
      </c>
      <c r="F120" s="3" t="n">
        <v>0.8635133393478541</v>
      </c>
      <c r="G120" s="4" t="n">
        <v>29371</v>
      </c>
      <c r="H120" s="4" t="n">
        <v>47696</v>
      </c>
      <c r="I120" s="3" t="n">
        <v>27605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147.1796</v>
      </c>
      <c r="O120" s="8" t="n">
        <v>320.308</v>
      </c>
      <c r="P120" s="3" t="n">
        <v>166.3802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113287</t>
        </is>
      </c>
      <c r="V120" s="10" t="inlineStr">
        <is>
          <t>239292</t>
        </is>
      </c>
      <c r="W120" s="3" t="inlineStr">
        <is>
          <t>125456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6625</v>
      </c>
      <c r="AC120" s="5" t="n">
        <v>5250</v>
      </c>
      <c r="AD120" s="4" t="n">
        <v>112</v>
      </c>
      <c r="AE120" s="4" t="n">
        <v>255</v>
      </c>
      <c r="AF120" s="5" t="n">
        <v>225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7730</v>
      </c>
      <c r="AL120" s="4" t="n">
        <v>7807.5</v>
      </c>
      <c r="AM120" s="5" t="n">
        <v>7882</v>
      </c>
      <c r="AN120" s="4" t="n">
        <v>7671</v>
      </c>
      <c r="AO120" s="4" t="n">
        <v>7759</v>
      </c>
      <c r="AP120" s="3" t="n">
        <v>7826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-1.205177800922485</v>
      </c>
      <c r="E121" s="2" t="n">
        <v>-0.1204819277108365</v>
      </c>
      <c r="F121" s="3" t="n">
        <v>0.1357056694812993</v>
      </c>
      <c r="G121" s="4" t="n">
        <v>3397</v>
      </c>
      <c r="H121" s="4" t="n">
        <v>4833</v>
      </c>
      <c r="I121" s="3" t="n">
        <v>2948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2.4159</v>
      </c>
      <c r="O121" s="8" t="n">
        <v>3.2832</v>
      </c>
      <c r="P121" s="3" t="n">
        <v>1.9981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44297</t>
        </is>
      </c>
      <c r="V121" s="10" t="inlineStr">
        <is>
          <t>52396</t>
        </is>
      </c>
      <c r="W121" s="3" t="inlineStr">
        <is>
          <t>33885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332</v>
      </c>
      <c r="AO121" s="4" t="n">
        <v>331.6</v>
      </c>
      <c r="AP121" s="3" t="n">
        <v>332.05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-0.5939580133128474</v>
      </c>
      <c r="E122" s="2" t="n">
        <v>-0.9580714947975757</v>
      </c>
      <c r="F122" s="3" t="n">
        <v>1.268982733513631</v>
      </c>
      <c r="G122" s="4" t="n">
        <v>15911</v>
      </c>
      <c r="H122" s="4" t="n">
        <v>14359</v>
      </c>
      <c r="I122" s="3" t="n">
        <v>14817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20.9036</v>
      </c>
      <c r="O122" s="8" t="n">
        <v>22.0575</v>
      </c>
      <c r="P122" s="3" t="n">
        <v>16.098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146453</t>
        </is>
      </c>
      <c r="V122" s="10" t="inlineStr">
        <is>
          <t>228028</t>
        </is>
      </c>
      <c r="W122" s="3" t="inlineStr">
        <is>
          <t>176245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485.35</v>
      </c>
      <c r="AO122" s="4" t="n">
        <v>480.7</v>
      </c>
      <c r="AP122" s="3" t="n">
        <v>486.8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-0.3831705484597979</v>
      </c>
      <c r="E123" s="2" t="n">
        <v>-1.244437740402745</v>
      </c>
      <c r="F123" s="3" t="n">
        <v>-0.3894913700931829</v>
      </c>
      <c r="G123" s="4" t="n">
        <v>159</v>
      </c>
      <c r="H123" s="4" t="n">
        <v>230</v>
      </c>
      <c r="I123" s="3" t="n">
        <v>151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0.116</v>
      </c>
      <c r="O123" s="8" t="n">
        <v>0.1359</v>
      </c>
      <c r="P123" s="3" t="n">
        <v>0.0706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663</t>
        </is>
      </c>
      <c r="V123" s="10" t="inlineStr">
        <is>
          <t>667</t>
        </is>
      </c>
      <c r="W123" s="3" t="inlineStr">
        <is>
          <t>343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1325.9</v>
      </c>
      <c r="AO123" s="4" t="n">
        <v>1309.4</v>
      </c>
      <c r="AP123" s="3" t="n">
        <v>1304.3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-1.33411646249371</v>
      </c>
      <c r="E124" s="2" t="n">
        <v>-0.7313547070329105</v>
      </c>
      <c r="F124" s="3" t="n">
        <v>-1.464919043947578</v>
      </c>
      <c r="G124" s="4" t="n">
        <v>1598</v>
      </c>
      <c r="H124" s="4" t="n">
        <v>2268</v>
      </c>
      <c r="I124" s="3" t="n">
        <v>2971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1.0165</v>
      </c>
      <c r="O124" s="8" t="n">
        <v>1.3746</v>
      </c>
      <c r="P124" s="3" t="n">
        <v>1.9911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48095</t>
        </is>
      </c>
      <c r="V124" s="10" t="inlineStr">
        <is>
          <t>35436</t>
        </is>
      </c>
      <c r="W124" s="3" t="inlineStr">
        <is>
          <t>104134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117.59</v>
      </c>
      <c r="AO124" s="4" t="n">
        <v>116.73</v>
      </c>
      <c r="AP124" s="3" t="n">
        <v>115.02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-2.262016965127235</v>
      </c>
      <c r="E125" s="2" t="n">
        <v>0.4339440694310401</v>
      </c>
      <c r="F125" s="3" t="n">
        <v>-0.992158745399253</v>
      </c>
      <c r="G125" s="4" t="n">
        <v>21501</v>
      </c>
      <c r="H125" s="4" t="n">
        <v>14171</v>
      </c>
      <c r="I125" s="3" t="n">
        <v>10801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17.5581</v>
      </c>
      <c r="O125" s="8" t="n">
        <v>16.8628</v>
      </c>
      <c r="P125" s="3" t="n">
        <v>15.628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299065</t>
        </is>
      </c>
      <c r="V125" s="10" t="inlineStr">
        <is>
          <t>263888</t>
        </is>
      </c>
      <c r="W125" s="3" t="inlineStr">
        <is>
          <t>276748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311.1</v>
      </c>
      <c r="AO125" s="4" t="n">
        <v>312.45</v>
      </c>
      <c r="AP125" s="3" t="n">
        <v>309.35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-1.499711593924248</v>
      </c>
      <c r="E126" s="2" t="n">
        <v>-1.756783134881903</v>
      </c>
      <c r="F126" s="3" t="n">
        <v>2.354460560302011</v>
      </c>
      <c r="G126" s="4" t="n">
        <v>219</v>
      </c>
      <c r="H126" s="4" t="n">
        <v>458</v>
      </c>
      <c r="I126" s="3" t="n">
        <v>307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0.0784</v>
      </c>
      <c r="O126" s="8" t="n">
        <v>0.1407</v>
      </c>
      <c r="P126" s="3" t="n">
        <v>0.1142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5965</t>
        </is>
      </c>
      <c r="V126" s="10" t="inlineStr">
        <is>
          <t>10935</t>
        </is>
      </c>
      <c r="W126" s="3" t="inlineStr">
        <is>
          <t>7204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102.46</v>
      </c>
      <c r="AO126" s="4" t="n">
        <v>100.66</v>
      </c>
      <c r="AP126" s="3" t="n">
        <v>103.03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-2.268339768339763</v>
      </c>
      <c r="E127" s="2" t="n">
        <v>-2.765432098765426</v>
      </c>
      <c r="F127" s="3" t="n">
        <v>0.5586592178770921</v>
      </c>
      <c r="G127" s="4" t="n">
        <v>157</v>
      </c>
      <c r="H127" s="4" t="n">
        <v>194</v>
      </c>
      <c r="I127" s="3" t="n">
        <v>69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0.0447</v>
      </c>
      <c r="O127" s="8" t="n">
        <v>0.044</v>
      </c>
      <c r="P127" s="3" t="n">
        <v>0.0105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15566</t>
        </is>
      </c>
      <c r="V127" s="10" t="inlineStr">
        <is>
          <t>19315</t>
        </is>
      </c>
      <c r="W127" s="3" t="inlineStr">
        <is>
          <t>4953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20.25</v>
      </c>
      <c r="AO127" s="4" t="n">
        <v>19.69</v>
      </c>
      <c r="AP127" s="3" t="n">
        <v>19.8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-0.8054492119524708</v>
      </c>
      <c r="E128" s="2" t="n">
        <v>0.2706631246554103</v>
      </c>
      <c r="F128" s="3" t="n">
        <v>-0.8297925518620299</v>
      </c>
      <c r="G128" s="4" t="n">
        <v>15039</v>
      </c>
      <c r="H128" s="4" t="n">
        <v>18796</v>
      </c>
      <c r="I128" s="3" t="n">
        <v>16408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30.5982</v>
      </c>
      <c r="O128" s="8" t="n">
        <v>39.6843</v>
      </c>
      <c r="P128" s="3" t="n">
        <v>34.0208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154651</t>
        </is>
      </c>
      <c r="V128" s="10" t="inlineStr">
        <is>
          <t>217273</t>
        </is>
      </c>
      <c r="W128" s="3" t="inlineStr">
        <is>
          <t>222120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997.55</v>
      </c>
      <c r="AO128" s="4" t="n">
        <v>1000.25</v>
      </c>
      <c r="AP128" s="3" t="n">
        <v>991.95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2.444300237940737</v>
      </c>
      <c r="E129" s="2" t="n">
        <v>-3.399493243243242</v>
      </c>
      <c r="F129" s="3" t="n">
        <v>2.295081967213108</v>
      </c>
      <c r="G129" s="4" t="n">
        <v>44</v>
      </c>
      <c r="H129" s="4" t="n">
        <v>35</v>
      </c>
      <c r="I129" s="3" t="n">
        <v>23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0.0075</v>
      </c>
      <c r="O129" s="8" t="n">
        <v>0.0035</v>
      </c>
      <c r="P129" s="3" t="n">
        <v>0.0042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1217</t>
        </is>
      </c>
      <c r="V129" s="10" t="inlineStr">
        <is>
          <t>458</t>
        </is>
      </c>
      <c r="W129" s="3" t="inlineStr">
        <is>
          <t>602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47.36</v>
      </c>
      <c r="AO129" s="4" t="n">
        <v>45.75</v>
      </c>
      <c r="AP129" s="3" t="n">
        <v>46.8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-1.664164164164172</v>
      </c>
      <c r="E130" s="2" t="n">
        <v>-3.868176612800608</v>
      </c>
      <c r="F130" s="3" t="n">
        <v>0</v>
      </c>
      <c r="G130" s="4" t="n">
        <v>4452</v>
      </c>
      <c r="H130" s="4" t="n">
        <v>2272</v>
      </c>
      <c r="I130" s="3" t="n">
        <v>1826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5.5034</v>
      </c>
      <c r="O130" s="8" t="n">
        <v>1.9223</v>
      </c>
      <c r="P130" s="3" t="n">
        <v>1.4072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56479</t>
        </is>
      </c>
      <c r="V130" s="10" t="inlineStr">
        <is>
          <t>24407</t>
        </is>
      </c>
      <c r="W130" s="3" t="inlineStr">
        <is>
          <t>21050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392.95</v>
      </c>
      <c r="AO130" s="4" t="n">
        <v>377.75</v>
      </c>
      <c r="AP130" s="3" t="n">
        <v>377.75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-3.173483779971786</v>
      </c>
      <c r="E131" s="2" t="n">
        <v>-2.348871085214856</v>
      </c>
      <c r="F131" s="3" t="n">
        <v>-6.973708745105355</v>
      </c>
      <c r="G131" s="4" t="n">
        <v>4308</v>
      </c>
      <c r="H131" s="4" t="n">
        <v>5153</v>
      </c>
      <c r="I131" s="3" t="n">
        <v>14693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3.5366</v>
      </c>
      <c r="O131" s="8" t="n">
        <v>5.5774</v>
      </c>
      <c r="P131" s="3" t="n">
        <v>12.4802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171947</t>
        </is>
      </c>
      <c r="V131" s="10" t="inlineStr">
        <is>
          <t>324093</t>
        </is>
      </c>
      <c r="W131" s="3" t="inlineStr">
        <is>
          <t>714680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109.84</v>
      </c>
      <c r="AO131" s="4" t="n">
        <v>107.26</v>
      </c>
      <c r="AP131" s="3" t="n">
        <v>99.78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-1.644543639140139</v>
      </c>
      <c r="E132" s="2" t="n">
        <v>-0.2149767108563185</v>
      </c>
      <c r="F132" s="3" t="n">
        <v>0.5864751645721098</v>
      </c>
      <c r="G132" s="4" t="n">
        <v>2460</v>
      </c>
      <c r="H132" s="4" t="n">
        <v>2288</v>
      </c>
      <c r="I132" s="3" t="n">
        <v>2190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2.0051</v>
      </c>
      <c r="O132" s="8" t="n">
        <v>1.8729</v>
      </c>
      <c r="P132" s="3" t="n">
        <v>1.8519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10860</t>
        </is>
      </c>
      <c r="V132" s="10" t="inlineStr">
        <is>
          <t>11669</t>
        </is>
      </c>
      <c r="W132" s="3" t="inlineStr">
        <is>
          <t>15063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418.65</v>
      </c>
      <c r="AO132" s="4" t="n">
        <v>417.75</v>
      </c>
      <c r="AP132" s="3" t="n">
        <v>420.2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1.754063170806496</v>
      </c>
      <c r="E133" s="2" t="n">
        <v>-0.940268820444814</v>
      </c>
      <c r="F133" s="3" t="n">
        <v>-3.011864922421661</v>
      </c>
      <c r="G133" s="4" t="n">
        <v>4724</v>
      </c>
      <c r="H133" s="4" t="n">
        <v>6566</v>
      </c>
      <c r="I133" s="3" t="n">
        <v>3598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5.0262</v>
      </c>
      <c r="O133" s="8" t="n">
        <v>7.364800000000001</v>
      </c>
      <c r="P133" s="3" t="n">
        <v>3.6878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17971</t>
        </is>
      </c>
      <c r="V133" s="10" t="inlineStr">
        <is>
          <t>25635</t>
        </is>
      </c>
      <c r="W133" s="3" t="inlineStr">
        <is>
          <t>14492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1659.1</v>
      </c>
      <c r="AO133" s="4" t="n">
        <v>1643.5</v>
      </c>
      <c r="AP133" s="3" t="n">
        <v>1594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-4.330065359477114</v>
      </c>
      <c r="E134" s="2" t="n">
        <v>-1.935667520637631</v>
      </c>
      <c r="F134" s="3" t="n">
        <v>-0.1741654571843317</v>
      </c>
      <c r="G134" s="4" t="n">
        <v>542</v>
      </c>
      <c r="H134" s="4" t="n">
        <v>456</v>
      </c>
      <c r="I134" s="3" t="n">
        <v>212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0.1727</v>
      </c>
      <c r="O134" s="8" t="n">
        <v>0.07140000000000001</v>
      </c>
      <c r="P134" s="3" t="n">
        <v>0.0338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27169</t>
        </is>
      </c>
      <c r="V134" s="10" t="inlineStr">
        <is>
          <t>16734</t>
        </is>
      </c>
      <c r="W134" s="3" t="inlineStr">
        <is>
          <t>6719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35.13</v>
      </c>
      <c r="AO134" s="4" t="n">
        <v>34.45</v>
      </c>
      <c r="AP134" s="3" t="n">
        <v>34.39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-1.078014184397172</v>
      </c>
      <c r="E135" s="2" t="n">
        <v>1.567727750693059</v>
      </c>
      <c r="F135" s="3" t="n">
        <v>3.595294117647063</v>
      </c>
      <c r="G135" s="4" t="n">
        <v>2277</v>
      </c>
      <c r="H135" s="4" t="n">
        <v>2635</v>
      </c>
      <c r="I135" s="3" t="n">
        <v>3598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2.7467</v>
      </c>
      <c r="O135" s="8" t="n">
        <v>3.4217</v>
      </c>
      <c r="P135" s="3" t="n">
        <v>4.8905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26875</t>
        </is>
      </c>
      <c r="V135" s="10" t="inlineStr">
        <is>
          <t>24446</t>
        </is>
      </c>
      <c r="W135" s="3" t="inlineStr">
        <is>
          <t>35322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523.05</v>
      </c>
      <c r="AO135" s="4" t="n">
        <v>531.25</v>
      </c>
      <c r="AP135" s="3" t="n">
        <v>550.35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-2.569128748383867</v>
      </c>
      <c r="E137" s="2" t="n">
        <v>0.1541029921664249</v>
      </c>
      <c r="F137" s="3" t="n">
        <v>0.8847288113860723</v>
      </c>
      <c r="G137" s="4" t="n">
        <v>19527</v>
      </c>
      <c r="H137" s="4" t="n">
        <v>7018</v>
      </c>
      <c r="I137" s="3" t="n">
        <v>3780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8.489000000000001</v>
      </c>
      <c r="O137" s="8" t="n">
        <v>2.8485</v>
      </c>
      <c r="P137" s="3" t="n">
        <v>1.2221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189194</t>
        </is>
      </c>
      <c r="V137" s="10" t="inlineStr">
        <is>
          <t>57528</t>
        </is>
      </c>
      <c r="W137" s="3" t="inlineStr">
        <is>
          <t>31835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233.61</v>
      </c>
      <c r="AO137" s="4" t="n">
        <v>233.97</v>
      </c>
      <c r="AP137" s="3" t="n">
        <v>236.04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-3.149606299212588</v>
      </c>
      <c r="E138" s="2" t="n">
        <v>-3.252032520325206</v>
      </c>
      <c r="F138" s="3" t="n">
        <v>2.521008403361336</v>
      </c>
      <c r="G138" s="4" t="n">
        <v>26</v>
      </c>
      <c r="H138" s="4" t="n">
        <v>5</v>
      </c>
      <c r="I138" s="3" t="n">
        <v>78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0.008399999999999999</v>
      </c>
      <c r="O138" s="8" t="n">
        <v>0.0003</v>
      </c>
      <c r="P138" s="3" t="n">
        <v>0.0322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1001</t>
        </is>
      </c>
      <c r="V138" s="10" t="inlineStr">
        <is>
          <t>71</t>
        </is>
      </c>
      <c r="W138" s="3" t="inlineStr">
        <is>
          <t>2770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49.2</v>
      </c>
      <c r="AO138" s="4" t="n">
        <v>47.6</v>
      </c>
      <c r="AP138" s="3" t="n">
        <v>48.8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-3.238991763175816</v>
      </c>
      <c r="E139" s="2" t="n">
        <v>-1.625704045058897</v>
      </c>
      <c r="F139" s="3" t="n">
        <v>4.599869876382578</v>
      </c>
      <c r="G139" s="4" t="n">
        <v>47</v>
      </c>
      <c r="H139" s="4" t="n">
        <v>29</v>
      </c>
      <c r="I139" s="3" t="n">
        <v>22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0.0169</v>
      </c>
      <c r="O139" s="8" t="n">
        <v>0.0067</v>
      </c>
      <c r="P139" s="3" t="n">
        <v>0.0122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931</t>
        </is>
      </c>
      <c r="V139" s="10" t="inlineStr">
        <is>
          <t>325</t>
        </is>
      </c>
      <c r="W139" s="3" t="inlineStr">
        <is>
          <t>410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156.24</v>
      </c>
      <c r="AO139" s="4" t="n">
        <v>153.7</v>
      </c>
      <c r="AP139" s="3" t="n">
        <v>160.77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1.859799713876963</v>
      </c>
      <c r="E140" s="2" t="n">
        <v>0.509129213483142</v>
      </c>
      <c r="F140" s="3" t="n">
        <v>3.807860262008726</v>
      </c>
      <c r="G140" s="4" t="n">
        <v>20217</v>
      </c>
      <c r="H140" s="4" t="n">
        <v>14882</v>
      </c>
      <c r="I140" s="3" t="n">
        <v>11931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18.4517</v>
      </c>
      <c r="O140" s="8" t="n">
        <v>22.257</v>
      </c>
      <c r="P140" s="3" t="n">
        <v>13.2742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280009</t>
        </is>
      </c>
      <c r="V140" s="10" t="inlineStr">
        <is>
          <t>537404</t>
        </is>
      </c>
      <c r="W140" s="3" t="inlineStr">
        <is>
          <t>227560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284.8</v>
      </c>
      <c r="AO140" s="4" t="n">
        <v>286.25</v>
      </c>
      <c r="AP140" s="3" t="n">
        <v>297.15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2.940884252359653</v>
      </c>
      <c r="E141" s="2" t="n">
        <v>-0.4536241675513771</v>
      </c>
      <c r="F141" s="3" t="n">
        <v>-0.6399069226294488</v>
      </c>
      <c r="G141" s="4" t="n">
        <v>21099</v>
      </c>
      <c r="H141" s="4" t="n">
        <v>17912</v>
      </c>
      <c r="I141" s="3" t="n">
        <v>14654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10.5004</v>
      </c>
      <c r="O141" s="8" t="n">
        <v>18.9426</v>
      </c>
      <c r="P141" s="3" t="n">
        <v>4.9009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120152</t>
        </is>
      </c>
      <c r="V141" s="10" t="inlineStr">
        <is>
          <t>238147</t>
        </is>
      </c>
      <c r="W141" s="3" t="inlineStr">
        <is>
          <t>43758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518.05</v>
      </c>
      <c r="AO141" s="4" t="n">
        <v>515.7</v>
      </c>
      <c r="AP141" s="3" t="n">
        <v>512.4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-0.9683827180930347</v>
      </c>
      <c r="E142" s="2" t="n">
        <v>1.270371918094446</v>
      </c>
      <c r="F142" s="3" t="n">
        <v>1.609309234959148</v>
      </c>
      <c r="G142" s="4" t="n">
        <v>2179</v>
      </c>
      <c r="H142" s="4" t="n">
        <v>3488</v>
      </c>
      <c r="I142" s="3" t="n">
        <v>2858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1.4433</v>
      </c>
      <c r="O142" s="8" t="n">
        <v>2.257</v>
      </c>
      <c r="P142" s="3" t="n">
        <v>2.7676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13172</t>
        </is>
      </c>
      <c r="V142" s="10" t="inlineStr">
        <is>
          <t>24155</t>
        </is>
      </c>
      <c r="W142" s="3" t="inlineStr">
        <is>
          <t>24449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598.25</v>
      </c>
      <c r="AO142" s="4" t="n">
        <v>605.85</v>
      </c>
      <c r="AP142" s="3" t="n">
        <v>615.6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-0.08889382743486507</v>
      </c>
      <c r="E143" s="2" t="n">
        <v>0.07785130400934721</v>
      </c>
      <c r="F143" s="3" t="n">
        <v>0.216702783797292</v>
      </c>
      <c r="G143" s="4" t="n">
        <v>12639</v>
      </c>
      <c r="H143" s="4" t="n">
        <v>7936</v>
      </c>
      <c r="I143" s="3" t="n">
        <v>11347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16.8933</v>
      </c>
      <c r="O143" s="8" t="n">
        <v>8.0418</v>
      </c>
      <c r="P143" s="3" t="n">
        <v>15.8802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72478</t>
        </is>
      </c>
      <c r="V143" s="10" t="inlineStr">
        <is>
          <t>52738</t>
        </is>
      </c>
      <c r="W143" s="3" t="inlineStr">
        <is>
          <t>94286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899.15</v>
      </c>
      <c r="AO143" s="4" t="n">
        <v>899.85</v>
      </c>
      <c r="AP143" s="3" t="n">
        <v>901.8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-3.351254480286746</v>
      </c>
      <c r="E144" s="2" t="n">
        <v>-3.059521602076766</v>
      </c>
      <c r="F144" s="3" t="n">
        <v>5.030604437643472</v>
      </c>
      <c r="G144" s="4" t="n">
        <v>707</v>
      </c>
      <c r="H144" s="4" t="n">
        <v>608</v>
      </c>
      <c r="I144" s="3" t="n">
        <v>514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0.4793</v>
      </c>
      <c r="O144" s="8" t="n">
        <v>0.3893</v>
      </c>
      <c r="P144" s="3" t="n">
        <v>0.2839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14247</t>
        </is>
      </c>
      <c r="V144" s="10" t="inlineStr">
        <is>
          <t>11803</t>
        </is>
      </c>
      <c r="W144" s="3" t="inlineStr">
        <is>
          <t>7373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269.65</v>
      </c>
      <c r="AO144" s="4" t="n">
        <v>261.4</v>
      </c>
      <c r="AP144" s="3" t="n">
        <v>274.55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-2.394303515798851</v>
      </c>
      <c r="E145" s="2" t="n">
        <v>-2.152106511034097</v>
      </c>
      <c r="F145" s="3" t="n">
        <v>1.873252562907727</v>
      </c>
      <c r="G145" s="4" t="n">
        <v>3295</v>
      </c>
      <c r="H145" s="4" t="n">
        <v>3775</v>
      </c>
      <c r="I145" s="3" t="n">
        <v>4668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3.4115</v>
      </c>
      <c r="O145" s="8" t="n">
        <v>2.7202</v>
      </c>
      <c r="P145" s="3" t="n">
        <v>5.2235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22135</t>
        </is>
      </c>
      <c r="V145" s="10" t="inlineStr">
        <is>
          <t>19001</t>
        </is>
      </c>
      <c r="W145" s="3" t="inlineStr">
        <is>
          <t>21574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548.3</v>
      </c>
      <c r="AO145" s="4" t="n">
        <v>536.5</v>
      </c>
      <c r="AP145" s="3" t="n">
        <v>546.55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-0.6003050730699231</v>
      </c>
      <c r="E146" s="2" t="n">
        <v>-1.45537349636156</v>
      </c>
      <c r="F146" s="3" t="n">
        <v>4.737027176370119</v>
      </c>
      <c r="G146" s="4" t="n">
        <v>3210</v>
      </c>
      <c r="H146" s="4" t="n">
        <v>2615</v>
      </c>
      <c r="I146" s="3" t="n">
        <v>4963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2.0272</v>
      </c>
      <c r="O146" s="8" t="n">
        <v>2.6381</v>
      </c>
      <c r="P146" s="3" t="n">
        <v>6.9348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9125</t>
        </is>
      </c>
      <c r="V146" s="10" t="inlineStr">
        <is>
          <t>16354</t>
        </is>
      </c>
      <c r="W146" s="3" t="inlineStr">
        <is>
          <t>43727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1010.05</v>
      </c>
      <c r="AO146" s="4" t="n">
        <v>995.35</v>
      </c>
      <c r="AP146" s="3" t="n">
        <v>1042.5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-3.819218828965408</v>
      </c>
      <c r="E147" s="2" t="n">
        <v>-0.2402041735475188</v>
      </c>
      <c r="F147" s="3" t="n">
        <v>3.717080511662911</v>
      </c>
      <c r="G147" s="4" t="n">
        <v>18925</v>
      </c>
      <c r="H147" s="4" t="n">
        <v>13812</v>
      </c>
      <c r="I147" s="3" t="n">
        <v>25309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30.849</v>
      </c>
      <c r="O147" s="8" t="n">
        <v>29.3439</v>
      </c>
      <c r="P147" s="3" t="n">
        <v>51.3235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228343</t>
        </is>
      </c>
      <c r="V147" s="10" t="inlineStr">
        <is>
          <t>228098</t>
        </is>
      </c>
      <c r="W147" s="3" t="inlineStr">
        <is>
          <t>297945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666.1</v>
      </c>
      <c r="AO147" s="4" t="n">
        <v>664.5</v>
      </c>
      <c r="AP147" s="3" t="n">
        <v>689.2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-0.8740964868044935</v>
      </c>
      <c r="E148" s="2" t="n">
        <v>-1.644904188570467</v>
      </c>
      <c r="F148" s="3" t="n">
        <v>-0.1724137931034483</v>
      </c>
      <c r="G148" s="4" t="n">
        <v>982</v>
      </c>
      <c r="H148" s="4" t="n">
        <v>1251</v>
      </c>
      <c r="I148" s="3" t="n">
        <v>3446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0.4243</v>
      </c>
      <c r="O148" s="8" t="n">
        <v>0.6523000000000001</v>
      </c>
      <c r="P148" s="3" t="n">
        <v>2.1547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10455</t>
        </is>
      </c>
      <c r="V148" s="10" t="inlineStr">
        <is>
          <t>15536</t>
        </is>
      </c>
      <c r="W148" s="3" t="inlineStr">
        <is>
          <t>34430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294.85</v>
      </c>
      <c r="AO148" s="4" t="n">
        <v>290</v>
      </c>
      <c r="AP148" s="3" t="n">
        <v>289.5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0.2270663033605845</v>
      </c>
      <c r="E149" s="2" t="n">
        <v>-2.990484821024015</v>
      </c>
      <c r="F149" s="3" t="n">
        <v>5.464736104623999</v>
      </c>
      <c r="G149" s="4" t="n">
        <v>288</v>
      </c>
      <c r="H149" s="4" t="n">
        <v>398</v>
      </c>
      <c r="I149" s="3" t="n">
        <v>989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0.1213</v>
      </c>
      <c r="O149" s="8" t="n">
        <v>0.1819</v>
      </c>
      <c r="P149" s="3" t="n">
        <v>0.3897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44294</t>
        </is>
      </c>
      <c r="V149" s="10" t="inlineStr">
        <is>
          <t>64542</t>
        </is>
      </c>
      <c r="W149" s="3" t="inlineStr">
        <is>
          <t>117371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22.07</v>
      </c>
      <c r="AO149" s="4" t="n">
        <v>21.41</v>
      </c>
      <c r="AP149" s="3" t="n">
        <v>22.58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-1.458830858685496</v>
      </c>
      <c r="E150" s="2" t="n">
        <v>-0.5479163373900174</v>
      </c>
      <c r="F150" s="3" t="n">
        <v>0.7787254330666943</v>
      </c>
      <c r="G150" s="4" t="n">
        <v>15700</v>
      </c>
      <c r="H150" s="4" t="n">
        <v>17034</v>
      </c>
      <c r="I150" s="3" t="n">
        <v>14728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8.2439</v>
      </c>
      <c r="O150" s="8" t="n">
        <v>14.4042</v>
      </c>
      <c r="P150" s="3" t="n">
        <v>10.9152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217982</t>
        </is>
      </c>
      <c r="V150" s="10" t="inlineStr">
        <is>
          <t>447073</t>
        </is>
      </c>
      <c r="W150" s="3" t="inlineStr">
        <is>
          <t>324039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189.81</v>
      </c>
      <c r="AO150" s="4" t="n">
        <v>188.77</v>
      </c>
      <c r="AP150" s="3" t="n">
        <v>190.24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-0.4110393423370539</v>
      </c>
      <c r="E151" s="2" t="n">
        <v>0.4716981132075371</v>
      </c>
      <c r="F151" s="3" t="n">
        <v>-0.8215962441314587</v>
      </c>
      <c r="G151" s="4" t="n">
        <v>169</v>
      </c>
      <c r="H151" s="4" t="n">
        <v>131</v>
      </c>
      <c r="I151" s="3" t="n">
        <v>153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0.0636</v>
      </c>
      <c r="O151" s="8" t="n">
        <v>0.0225</v>
      </c>
      <c r="P151" s="3" t="n">
        <v>0.0529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21189</t>
        </is>
      </c>
      <c r="V151" s="10" t="inlineStr">
        <is>
          <t>10357</t>
        </is>
      </c>
      <c r="W151" s="3" t="inlineStr">
        <is>
          <t>23705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16.96</v>
      </c>
      <c r="AO151" s="4" t="n">
        <v>17.04</v>
      </c>
      <c r="AP151" s="3" t="n">
        <v>16.9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-0.09451108687751644</v>
      </c>
      <c r="E152" s="2" t="n">
        <v>-1.462669189346522</v>
      </c>
      <c r="F152" s="3" t="n">
        <v>0.2067794106786804</v>
      </c>
      <c r="G152" s="4" t="n">
        <v>68283</v>
      </c>
      <c r="H152" s="4" t="n">
        <v>52358</v>
      </c>
      <c r="I152" s="3" t="n">
        <v>54696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89.7158</v>
      </c>
      <c r="O152" s="8" t="n">
        <v>118.0988</v>
      </c>
      <c r="P152" s="3" t="n">
        <v>122.6267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2394906</t>
        </is>
      </c>
      <c r="V152" s="10" t="inlineStr">
        <is>
          <t>4532074</t>
        </is>
      </c>
      <c r="W152" s="3" t="inlineStr">
        <is>
          <t>5258089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1485000</v>
      </c>
      <c r="AC152" s="5" t="n">
        <v>1320000</v>
      </c>
      <c r="AD152" s="4" t="n">
        <v>495</v>
      </c>
      <c r="AE152" s="4" t="n">
        <v>586</v>
      </c>
      <c r="AF152" s="5" t="n">
        <v>567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135.9</v>
      </c>
      <c r="AL152" s="4" t="n">
        <v>133.86</v>
      </c>
      <c r="AM152" s="5" t="n">
        <v>134.16</v>
      </c>
      <c r="AN152" s="4" t="n">
        <v>137.42</v>
      </c>
      <c r="AO152" s="4" t="n">
        <v>135.41</v>
      </c>
      <c r="AP152" s="3" t="n">
        <v>135.69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-0.2197802197802198</v>
      </c>
      <c r="E153" s="2" t="n">
        <v>0.4405286343612335</v>
      </c>
      <c r="F153" s="3" t="n">
        <v>-1.154970760233915</v>
      </c>
      <c r="G153" s="4" t="n">
        <v>1242</v>
      </c>
      <c r="H153" s="4" t="n">
        <v>3492</v>
      </c>
      <c r="I153" s="3" t="n">
        <v>2801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1.2157</v>
      </c>
      <c r="O153" s="8" t="n">
        <v>7.6787</v>
      </c>
      <c r="P153" s="3" t="n">
        <v>2.0789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19562</t>
        </is>
      </c>
      <c r="V153" s="10" t="inlineStr">
        <is>
          <t>152213</t>
        </is>
      </c>
      <c r="W153" s="3" t="inlineStr">
        <is>
          <t>28672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340.5</v>
      </c>
      <c r="AO153" s="4" t="n">
        <v>342</v>
      </c>
      <c r="AP153" s="3" t="n">
        <v>338.05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3.015075376884415</v>
      </c>
      <c r="E154" s="2" t="n">
        <v>-1.803399852180347</v>
      </c>
      <c r="F154" s="3" t="n">
        <v>0.632244467860913</v>
      </c>
      <c r="G154" s="4" t="n">
        <v>409</v>
      </c>
      <c r="H154" s="4" t="n">
        <v>1222</v>
      </c>
      <c r="I154" s="3" t="n">
        <v>766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0.6836</v>
      </c>
      <c r="O154" s="8" t="n">
        <v>0.5381</v>
      </c>
      <c r="P154" s="3" t="n">
        <v>1.7247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16684</t>
        </is>
      </c>
      <c r="V154" s="10" t="inlineStr">
        <is>
          <t>11737</t>
        </is>
      </c>
      <c r="W154" s="3" t="inlineStr">
        <is>
          <t>38114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338.25</v>
      </c>
      <c r="AO154" s="4" t="n">
        <v>332.15</v>
      </c>
      <c r="AP154" s="3" t="n">
        <v>334.25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0.09828219810273403</v>
      </c>
      <c r="E155" s="2" t="n">
        <v>-1.041622198505874</v>
      </c>
      <c r="F155" s="3" t="n">
        <v>2.458910314481688</v>
      </c>
      <c r="G155" s="4" t="n">
        <v>40981</v>
      </c>
      <c r="H155" s="4" t="n">
        <v>34507</v>
      </c>
      <c r="I155" s="3" t="n">
        <v>48939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156.8954</v>
      </c>
      <c r="O155" s="8" t="n">
        <v>82.2427</v>
      </c>
      <c r="P155" s="3" t="n">
        <v>178.3022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233265</t>
        </is>
      </c>
      <c r="V155" s="10" t="inlineStr">
        <is>
          <t>182783</t>
        </is>
      </c>
      <c r="W155" s="3" t="inlineStr">
        <is>
          <t>328726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84750</v>
      </c>
      <c r="AC155" s="5" t="n">
        <v>93250</v>
      </c>
      <c r="AD155" s="4" t="n">
        <v>626</v>
      </c>
      <c r="AE155" s="4" t="n">
        <v>728</v>
      </c>
      <c r="AF155" s="5" t="n">
        <v>1698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2360.7</v>
      </c>
      <c r="AL155" s="4" t="n">
        <v>2329.8</v>
      </c>
      <c r="AM155" s="5" t="n">
        <v>2392.7</v>
      </c>
      <c r="AN155" s="4" t="n">
        <v>2342.5</v>
      </c>
      <c r="AO155" s="4" t="n">
        <v>2318.1</v>
      </c>
      <c r="AP155" s="3" t="n">
        <v>2375.1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-1.530261348005491</v>
      </c>
      <c r="E156" s="2" t="n">
        <v>-0.2968395320412113</v>
      </c>
      <c r="F156" s="3" t="n">
        <v>3.660245183887909</v>
      </c>
      <c r="G156" s="4" t="n">
        <v>2433</v>
      </c>
      <c r="H156" s="4" t="n">
        <v>3398</v>
      </c>
      <c r="I156" s="3" t="n">
        <v>4352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1.1839</v>
      </c>
      <c r="O156" s="8" t="n">
        <v>2.7819</v>
      </c>
      <c r="P156" s="3" t="n">
        <v>4.9181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87312</t>
        </is>
      </c>
      <c r="V156" s="10" t="inlineStr">
        <is>
          <t>239924</t>
        </is>
      </c>
      <c r="W156" s="3" t="inlineStr">
        <is>
          <t>370269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57.27</v>
      </c>
      <c r="AO156" s="4" t="n">
        <v>57.1</v>
      </c>
      <c r="AP156" s="3" t="n">
        <v>59.19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-1.812107714112166</v>
      </c>
      <c r="E157" s="2" t="n">
        <v>-3.093102381688834</v>
      </c>
      <c r="F157" s="3" t="n">
        <v>1.553356740078734</v>
      </c>
      <c r="G157" s="4" t="n">
        <v>17071</v>
      </c>
      <c r="H157" s="4" t="n">
        <v>22200</v>
      </c>
      <c r="I157" s="3" t="n">
        <v>10351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13.7047</v>
      </c>
      <c r="O157" s="8" t="n">
        <v>12.5347</v>
      </c>
      <c r="P157" s="3" t="n">
        <v>8.8477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115626</t>
        </is>
      </c>
      <c r="V157" s="10" t="inlineStr">
        <is>
          <t>153951</t>
        </is>
      </c>
      <c r="W157" s="3" t="inlineStr">
        <is>
          <t>86867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484.95</v>
      </c>
      <c r="AO157" s="4" t="n">
        <v>469.95</v>
      </c>
      <c r="AP157" s="3" t="n">
        <v>477.25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0.4562737642585589</v>
      </c>
      <c r="E158" s="2" t="n">
        <v>1.211203633610888</v>
      </c>
      <c r="F158" s="3" t="n">
        <v>0.8227374719521406</v>
      </c>
      <c r="G158" s="4" t="n">
        <v>535</v>
      </c>
      <c r="H158" s="4" t="n">
        <v>417</v>
      </c>
      <c r="I158" s="3" t="n">
        <v>349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0.2184</v>
      </c>
      <c r="O158" s="8" t="n">
        <v>0.1765</v>
      </c>
      <c r="P158" s="3" t="n">
        <v>0.06559999999999999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-</t>
        </is>
      </c>
      <c r="V158" s="10" t="inlineStr">
        <is>
          <t>-</t>
        </is>
      </c>
      <c r="W158" s="3" t="inlineStr">
        <is>
          <t>-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13.21</v>
      </c>
      <c r="AO158" s="4" t="n">
        <v>13.37</v>
      </c>
      <c r="AP158" s="3" t="n">
        <v>13.48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1.338432122370937</v>
      </c>
      <c r="E159" s="2" t="n">
        <v>0.7735849056603816</v>
      </c>
      <c r="F159" s="3" t="n">
        <v>-1.217000561692567</v>
      </c>
      <c r="G159" s="4" t="n">
        <v>43</v>
      </c>
      <c r="H159" s="4" t="n">
        <v>31</v>
      </c>
      <c r="I159" s="3" t="n">
        <v>62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0.0279</v>
      </c>
      <c r="O159" s="8" t="n">
        <v>0.0451</v>
      </c>
      <c r="P159" s="3" t="n">
        <v>0.0501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808</t>
        </is>
      </c>
      <c r="V159" s="10" t="inlineStr">
        <is>
          <t>1376</t>
        </is>
      </c>
      <c r="W159" s="3" t="inlineStr">
        <is>
          <t>1315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265</v>
      </c>
      <c r="AO159" s="4" t="n">
        <v>267.05</v>
      </c>
      <c r="AP159" s="3" t="n">
        <v>263.8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-2.474698008488416</v>
      </c>
      <c r="E160" s="2" t="n">
        <v>-1.352437064809843</v>
      </c>
      <c r="F160" s="3" t="n">
        <v>-1.058775621012633</v>
      </c>
      <c r="G160" s="4" t="n">
        <v>990</v>
      </c>
      <c r="H160" s="4" t="n">
        <v>1075</v>
      </c>
      <c r="I160" s="3" t="n">
        <v>1567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0.8749</v>
      </c>
      <c r="O160" s="8" t="n">
        <v>0.5933</v>
      </c>
      <c r="P160" s="3" t="n">
        <v>0.7937000000000001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8811</t>
        </is>
      </c>
      <c r="V160" s="10" t="inlineStr">
        <is>
          <t>5339</t>
        </is>
      </c>
      <c r="W160" s="3" t="inlineStr">
        <is>
          <t>7092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746.8</v>
      </c>
      <c r="AO160" s="4" t="n">
        <v>736.7</v>
      </c>
      <c r="AP160" s="3" t="n">
        <v>728.9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2.217197870323105</v>
      </c>
      <c r="E161" s="2" t="n">
        <v>-1.969318587227963</v>
      </c>
      <c r="F161" s="3" t="n">
        <v>1.681345076060842</v>
      </c>
      <c r="G161" s="4" t="n">
        <v>57966</v>
      </c>
      <c r="H161" s="4" t="n">
        <v>40629</v>
      </c>
      <c r="I161" s="3" t="n">
        <v>20390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91.18010000000001</v>
      </c>
      <c r="O161" s="8" t="n">
        <v>100.1541</v>
      </c>
      <c r="P161" s="3" t="n">
        <v>34.1185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522986</t>
        </is>
      </c>
      <c r="V161" s="10" t="inlineStr">
        <is>
          <t>844988</t>
        </is>
      </c>
      <c r="W161" s="3" t="inlineStr">
        <is>
          <t>233183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700.75</v>
      </c>
      <c r="AO161" s="4" t="n">
        <v>686.95</v>
      </c>
      <c r="AP161" s="3" t="n">
        <v>698.5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-0.4134258286034521</v>
      </c>
      <c r="E162" s="2" t="n">
        <v>-0.1829439909935362</v>
      </c>
      <c r="F162" s="3" t="n">
        <v>1.423939094882282</v>
      </c>
      <c r="G162" s="4" t="n">
        <v>15895</v>
      </c>
      <c r="H162" s="4" t="n">
        <v>18538</v>
      </c>
      <c r="I162" s="3" t="n">
        <v>30393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63.3232</v>
      </c>
      <c r="O162" s="8" t="n">
        <v>55.0972</v>
      </c>
      <c r="P162" s="3" t="n">
        <v>80.3009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227307</t>
        </is>
      </c>
      <c r="V162" s="10" t="inlineStr">
        <is>
          <t>222533</t>
        </is>
      </c>
      <c r="W162" s="3" t="inlineStr">
        <is>
          <t>284645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21250</v>
      </c>
      <c r="AC162" s="5" t="n">
        <v>56950</v>
      </c>
      <c r="AD162" s="4" t="n">
        <v>174</v>
      </c>
      <c r="AE162" s="4" t="n">
        <v>272</v>
      </c>
      <c r="AF162" s="5" t="n">
        <v>557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1429.7</v>
      </c>
      <c r="AL162" s="4" t="n">
        <v>1425.2</v>
      </c>
      <c r="AM162" s="5" t="n">
        <v>1449.2</v>
      </c>
      <c r="AN162" s="4" t="n">
        <v>1421.2</v>
      </c>
      <c r="AO162" s="4" t="n">
        <v>1418.6</v>
      </c>
      <c r="AP162" s="3" t="n">
        <v>1438.8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-0.4905556574362653</v>
      </c>
      <c r="E163" s="2" t="n">
        <v>0.4192582354296203</v>
      </c>
      <c r="F163" s="3" t="n">
        <v>-1.904019086070839</v>
      </c>
      <c r="G163" s="4" t="n">
        <v>19058</v>
      </c>
      <c r="H163" s="4" t="n">
        <v>15391</v>
      </c>
      <c r="I163" s="3" t="n">
        <v>22622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39.4815</v>
      </c>
      <c r="O163" s="8" t="n">
        <v>33.2223</v>
      </c>
      <c r="P163" s="3" t="n">
        <v>79.7163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126204</t>
        </is>
      </c>
      <c r="V163" s="10" t="inlineStr">
        <is>
          <t>149442</t>
        </is>
      </c>
      <c r="W163" s="3" t="inlineStr">
        <is>
          <t>554848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1085.25</v>
      </c>
      <c r="AO163" s="4" t="n">
        <v>1089.8</v>
      </c>
      <c r="AP163" s="3" t="n">
        <v>1069.05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-0.4264737637659253</v>
      </c>
      <c r="E164" s="2" t="n">
        <v>-1.09514773651396</v>
      </c>
      <c r="F164" s="3" t="n">
        <v>0.2960039467192896</v>
      </c>
      <c r="G164" s="4" t="n">
        <v>4991</v>
      </c>
      <c r="H164" s="4" t="n">
        <v>3025</v>
      </c>
      <c r="I164" s="3" t="n">
        <v>2167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14.8519</v>
      </c>
      <c r="O164" s="8" t="n">
        <v>7.9504</v>
      </c>
      <c r="P164" s="3" t="n">
        <v>7.059299999999999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6773</t>
        </is>
      </c>
      <c r="V164" s="10" t="inlineStr">
        <is>
          <t>4144</t>
        </is>
      </c>
      <c r="W164" s="3" t="inlineStr">
        <is>
          <t>5009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9222.5</v>
      </c>
      <c r="AO164" s="4" t="n">
        <v>9121.5</v>
      </c>
      <c r="AP164" s="3" t="n">
        <v>9148.5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0.8547008547008534</v>
      </c>
      <c r="E165" s="2" t="n">
        <v>-2.636534839924665</v>
      </c>
      <c r="F165" s="3" t="n">
        <v>0.1934235976789127</v>
      </c>
      <c r="G165" s="4" t="n">
        <v>332</v>
      </c>
      <c r="H165" s="4" t="n">
        <v>308</v>
      </c>
      <c r="I165" s="3" t="n">
        <v>243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0.0805</v>
      </c>
      <c r="O165" s="8" t="n">
        <v>0.0649</v>
      </c>
      <c r="P165" s="3" t="n">
        <v>0.052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48226</t>
        </is>
      </c>
      <c r="V165" s="10" t="inlineStr">
        <is>
          <t>49707</t>
        </is>
      </c>
      <c r="W165" s="3" t="inlineStr">
        <is>
          <t>30479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10.62</v>
      </c>
      <c r="AO165" s="4" t="n">
        <v>10.34</v>
      </c>
      <c r="AP165" s="3" t="n">
        <v>10.36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-0.3539823008849639</v>
      </c>
      <c r="E166" s="2" t="n">
        <v>1.420959147424513</v>
      </c>
      <c r="F166" s="3" t="n">
        <v>4.859894921190891</v>
      </c>
      <c r="G166" s="4" t="n">
        <v>1528</v>
      </c>
      <c r="H166" s="4" t="n">
        <v>2628</v>
      </c>
      <c r="I166" s="3" t="n">
        <v>4906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5.9046</v>
      </c>
      <c r="O166" s="8" t="n">
        <v>13.0209</v>
      </c>
      <c r="P166" s="3" t="n">
        <v>18.6944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759603</t>
        </is>
      </c>
      <c r="V166" s="10" t="inlineStr">
        <is>
          <t>2653453</t>
        </is>
      </c>
      <c r="W166" s="3" t="inlineStr">
        <is>
          <t>3520216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22.52</v>
      </c>
      <c r="AO166" s="4" t="n">
        <v>22.84</v>
      </c>
      <c r="AP166" s="3" t="n">
        <v>23.95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-0.03377997973201344</v>
      </c>
      <c r="E167" s="2" t="n">
        <v>-0.8335210633025398</v>
      </c>
      <c r="F167" s="3" t="n">
        <v>-0.7723761926397169</v>
      </c>
      <c r="G167" s="4" t="n">
        <v>281</v>
      </c>
      <c r="H167" s="4" t="n">
        <v>335</v>
      </c>
      <c r="I167" s="3" t="n">
        <v>454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0.0375</v>
      </c>
      <c r="O167" s="8" t="n">
        <v>0.0699</v>
      </c>
      <c r="P167" s="3" t="n">
        <v>0.1285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3343</t>
        </is>
      </c>
      <c r="V167" s="10" t="inlineStr">
        <is>
          <t>6187</t>
        </is>
      </c>
      <c r="W167" s="3" t="inlineStr">
        <is>
          <t>10506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88.78</v>
      </c>
      <c r="AO167" s="4" t="n">
        <v>88.04000000000001</v>
      </c>
      <c r="AP167" s="3" t="n">
        <v>87.36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-0.4299020778600322</v>
      </c>
      <c r="E169" s="2" t="n">
        <v>-1.375229871272091</v>
      </c>
      <c r="F169" s="3" t="n">
        <v>0.3648155654641265</v>
      </c>
      <c r="G169" s="4" t="n">
        <v>21110</v>
      </c>
      <c r="H169" s="4" t="n">
        <v>24901</v>
      </c>
      <c r="I169" s="3" t="n">
        <v>23353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44.5607</v>
      </c>
      <c r="O169" s="8" t="n">
        <v>48.4208</v>
      </c>
      <c r="P169" s="3" t="n">
        <v>45.4165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199586</t>
        </is>
      </c>
      <c r="V169" s="10" t="inlineStr">
        <is>
          <t>273822</t>
        </is>
      </c>
      <c r="W169" s="3" t="inlineStr">
        <is>
          <t>206390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10500</v>
      </c>
      <c r="AC169" s="5" t="n">
        <v>10500</v>
      </c>
      <c r="AD169" s="4" t="n">
        <v>117</v>
      </c>
      <c r="AE169" s="4" t="n">
        <v>117</v>
      </c>
      <c r="AF169" s="5" t="n">
        <v>117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662.25</v>
      </c>
      <c r="AL169" s="4" t="n">
        <v>662.25</v>
      </c>
      <c r="AM169" s="5" t="n">
        <v>662.25</v>
      </c>
      <c r="AN169" s="4" t="n">
        <v>625.35</v>
      </c>
      <c r="AO169" s="4" t="n">
        <v>616.75</v>
      </c>
      <c r="AP169" s="3" t="n">
        <v>619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-2.336182336182337</v>
      </c>
      <c r="E170" s="2" t="n">
        <v>-1.604434072345403</v>
      </c>
      <c r="F170" s="3" t="n">
        <v>0.1482359916987971</v>
      </c>
      <c r="G170" s="4" t="n">
        <v>3680</v>
      </c>
      <c r="H170" s="4" t="n">
        <v>2717</v>
      </c>
      <c r="I170" s="3" t="n">
        <v>1960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1.8439</v>
      </c>
      <c r="O170" s="8" t="n">
        <v>0.9903000000000001</v>
      </c>
      <c r="P170" s="3" t="n">
        <v>0.8955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223768</t>
        </is>
      </c>
      <c r="V170" s="10" t="inlineStr">
        <is>
          <t>137622</t>
        </is>
      </c>
      <c r="W170" s="3" t="inlineStr">
        <is>
          <t>129190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34.28</v>
      </c>
      <c r="AO170" s="4" t="n">
        <v>33.73</v>
      </c>
      <c r="AP170" s="3" t="n">
        <v>33.78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-0.621684350132626</v>
      </c>
      <c r="E172" s="2" t="n">
        <v>-2.986070564684294</v>
      </c>
      <c r="F172" s="3" t="n">
        <v>-0.8425758748172986</v>
      </c>
      <c r="G172" s="4" t="n">
        <v>3076</v>
      </c>
      <c r="H172" s="4" t="n">
        <v>7919</v>
      </c>
      <c r="I172" s="3" t="n">
        <v>6465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5.1368</v>
      </c>
      <c r="O172" s="8" t="n">
        <v>13.3126</v>
      </c>
      <c r="P172" s="3" t="n">
        <v>12.8312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4291</t>
        </is>
      </c>
      <c r="V172" s="10" t="inlineStr">
        <is>
          <t>12681</t>
        </is>
      </c>
      <c r="W172" s="3" t="inlineStr">
        <is>
          <t>13534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5994.5</v>
      </c>
      <c r="AO172" s="4" t="n">
        <v>5815.5</v>
      </c>
      <c r="AP172" s="3" t="n">
        <v>5766.5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-2.086852827188711</v>
      </c>
      <c r="E173" s="2" t="n">
        <v>1.562975743428407</v>
      </c>
      <c r="F173" s="3" t="n">
        <v>-1.149195563105826</v>
      </c>
      <c r="G173" s="4" t="n">
        <v>3826</v>
      </c>
      <c r="H173" s="4" t="n">
        <v>8270</v>
      </c>
      <c r="I173" s="3" t="n">
        <v>3840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4.326000000000001</v>
      </c>
      <c r="O173" s="8" t="n">
        <v>8.1082</v>
      </c>
      <c r="P173" s="3" t="n">
        <v>3.9088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35701</t>
        </is>
      </c>
      <c r="V173" s="10" t="inlineStr">
        <is>
          <t>41011</t>
        </is>
      </c>
      <c r="W173" s="3" t="inlineStr">
        <is>
          <t>19661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492.65</v>
      </c>
      <c r="AO173" s="4" t="n">
        <v>500.35</v>
      </c>
      <c r="AP173" s="3" t="n">
        <v>494.6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0.5044218801179198</v>
      </c>
      <c r="E174" s="2" t="n">
        <v>0.7235041063746519</v>
      </c>
      <c r="F174" s="3" t="n">
        <v>3.811557626350876</v>
      </c>
      <c r="G174" s="4" t="n">
        <v>33922</v>
      </c>
      <c r="H174" s="4" t="n">
        <v>46611</v>
      </c>
      <c r="I174" s="3" t="n">
        <v>77381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165.3698</v>
      </c>
      <c r="O174" s="8" t="n">
        <v>174.0678</v>
      </c>
      <c r="P174" s="3" t="n">
        <v>303.1831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1115413</t>
        </is>
      </c>
      <c r="V174" s="10" t="inlineStr">
        <is>
          <t>1424198</t>
        </is>
      </c>
      <c r="W174" s="3" t="inlineStr">
        <is>
          <t>1303714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8000</v>
      </c>
      <c r="AC174" s="5" t="n">
        <v>59000</v>
      </c>
      <c r="AD174" s="4" t="n">
        <v>175</v>
      </c>
      <c r="AE174" s="4" t="n">
        <v>190</v>
      </c>
      <c r="AF174" s="5" t="n">
        <v>564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770.65</v>
      </c>
      <c r="AL174" s="4" t="n">
        <v>776.65</v>
      </c>
      <c r="AM174" s="5" t="n">
        <v>805</v>
      </c>
      <c r="AN174" s="4" t="n">
        <v>767.1</v>
      </c>
      <c r="AO174" s="4" t="n">
        <v>772.65</v>
      </c>
      <c r="AP174" s="3" t="n">
        <v>802.1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7.079487409266062</v>
      </c>
      <c r="E175" s="2" t="n">
        <v>0.493765168633347</v>
      </c>
      <c r="F175" s="3" t="n">
        <v>-2.165223184543638</v>
      </c>
      <c r="G175" s="4" t="n">
        <v>52197</v>
      </c>
      <c r="H175" s="4" t="n">
        <v>20830</v>
      </c>
      <c r="I175" s="3" t="n">
        <v>13013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75.90060000000001</v>
      </c>
      <c r="O175" s="8" t="n">
        <v>26.5783</v>
      </c>
      <c r="P175" s="3" t="n">
        <v>15.0536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166185</t>
        </is>
      </c>
      <c r="V175" s="10" t="inlineStr">
        <is>
          <t>92205</t>
        </is>
      </c>
      <c r="W175" s="3" t="inlineStr">
        <is>
          <t>41455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1194.9</v>
      </c>
      <c r="AO175" s="4" t="n">
        <v>1200.8</v>
      </c>
      <c r="AP175" s="3" t="n">
        <v>1174.8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0.5750685658674689</v>
      </c>
      <c r="E176" s="2" t="n">
        <v>-1.055594651653765</v>
      </c>
      <c r="F176" s="3" t="n">
        <v>-1.404694167852059</v>
      </c>
      <c r="G176" s="4" t="n">
        <v>30654</v>
      </c>
      <c r="H176" s="4" t="n">
        <v>29228</v>
      </c>
      <c r="I176" s="3" t="n">
        <v>16614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164.1219</v>
      </c>
      <c r="O176" s="8" t="n">
        <v>112.8398</v>
      </c>
      <c r="P176" s="3" t="n">
        <v>60.5846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898811</t>
        </is>
      </c>
      <c r="V176" s="10" t="inlineStr">
        <is>
          <t>446269</t>
        </is>
      </c>
      <c r="W176" s="3" t="inlineStr">
        <is>
          <t>299842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37950</v>
      </c>
      <c r="AC176" s="5" t="n">
        <v>167200</v>
      </c>
      <c r="AD176" s="4" t="n">
        <v>289</v>
      </c>
      <c r="AE176" s="4" t="n">
        <v>360</v>
      </c>
      <c r="AF176" s="5" t="n">
        <v>550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1146.3</v>
      </c>
      <c r="AL176" s="4" t="n">
        <v>1135.9</v>
      </c>
      <c r="AM176" s="5" t="n">
        <v>1119.8</v>
      </c>
      <c r="AN176" s="4" t="n">
        <v>1136.8</v>
      </c>
      <c r="AO176" s="4" t="n">
        <v>1124.8</v>
      </c>
      <c r="AP176" s="3" t="n">
        <v>1109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0.1855398611443463</v>
      </c>
      <c r="E177" s="2" t="n">
        <v>-1.182866359997604</v>
      </c>
      <c r="F177" s="3" t="n">
        <v>0.2962336013542162</v>
      </c>
      <c r="G177" s="4" t="n">
        <v>1615</v>
      </c>
      <c r="H177" s="4" t="n">
        <v>1792</v>
      </c>
      <c r="I177" s="3" t="n">
        <v>1850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1.0941</v>
      </c>
      <c r="O177" s="8" t="n">
        <v>1.2045</v>
      </c>
      <c r="P177" s="3" t="n">
        <v>1.0847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37165</t>
        </is>
      </c>
      <c r="V177" s="10" t="inlineStr">
        <is>
          <t>45732</t>
        </is>
      </c>
      <c r="W177" s="3" t="inlineStr">
        <is>
          <t>29411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167.39</v>
      </c>
      <c r="AO177" s="4" t="n">
        <v>165.41</v>
      </c>
      <c r="AP177" s="3" t="n">
        <v>165.9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-5.00506026313368</v>
      </c>
      <c r="E178" s="2" t="n">
        <v>-0.9007263922518226</v>
      </c>
      <c r="F178" s="3" t="n">
        <v>1.035965598123536</v>
      </c>
      <c r="G178" s="4" t="n">
        <v>494</v>
      </c>
      <c r="H178" s="4" t="n">
        <v>192</v>
      </c>
      <c r="I178" s="3" t="n">
        <v>433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0.1135</v>
      </c>
      <c r="O178" s="8" t="n">
        <v>0.0328</v>
      </c>
      <c r="P178" s="3" t="n">
        <v>0.1683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5659</t>
        </is>
      </c>
      <c r="V178" s="10" t="inlineStr">
        <is>
          <t>1862</t>
        </is>
      </c>
      <c r="W178" s="3" t="inlineStr">
        <is>
          <t>9161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103.25</v>
      </c>
      <c r="AO178" s="4" t="n">
        <v>102.32</v>
      </c>
      <c r="AP178" s="3" t="n">
        <v>103.38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-1.0790114862513</v>
      </c>
      <c r="E179" s="2" t="n">
        <v>-0.7154585972319989</v>
      </c>
      <c r="F179" s="3" t="n">
        <v>0.1772002362669817</v>
      </c>
      <c r="G179" s="4" t="n">
        <v>678</v>
      </c>
      <c r="H179" s="4" t="n">
        <v>970</v>
      </c>
      <c r="I179" s="3" t="n">
        <v>952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0.4364</v>
      </c>
      <c r="O179" s="8" t="n">
        <v>0.5461</v>
      </c>
      <c r="P179" s="3" t="n">
        <v>0.8955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1733</t>
        </is>
      </c>
      <c r="V179" s="10" t="inlineStr">
        <is>
          <t>2185</t>
        </is>
      </c>
      <c r="W179" s="3" t="inlineStr">
        <is>
          <t>1920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1705.2</v>
      </c>
      <c r="AO179" s="4" t="n">
        <v>1693</v>
      </c>
      <c r="AP179" s="3" t="n">
        <v>1696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-0.2911843925165652</v>
      </c>
      <c r="E180" s="2" t="n">
        <v>-0.2153756296999252</v>
      </c>
      <c r="F180" s="3" t="n">
        <v>0.4243643680263282</v>
      </c>
      <c r="G180" s="4" t="n">
        <v>5023</v>
      </c>
      <c r="H180" s="4" t="n">
        <v>4333</v>
      </c>
      <c r="I180" s="3" t="n">
        <v>1722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5.1978</v>
      </c>
      <c r="O180" s="8" t="n">
        <v>7.0324</v>
      </c>
      <c r="P180" s="3" t="n">
        <v>6.3048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104735</t>
        </is>
      </c>
      <c r="V180" s="10" t="inlineStr">
        <is>
          <t>91920</t>
        </is>
      </c>
      <c r="W180" s="3" t="inlineStr">
        <is>
          <t>139925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273.94</v>
      </c>
      <c r="AO180" s="4" t="n">
        <v>273.35</v>
      </c>
      <c r="AP180" s="3" t="n">
        <v>274.51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-2.165711890456892</v>
      </c>
      <c r="E181" s="2" t="n">
        <v>-2.099400171379604</v>
      </c>
      <c r="F181" s="3" t="n">
        <v>1.444201312910298</v>
      </c>
      <c r="G181" s="4" t="n">
        <v>1379</v>
      </c>
      <c r="H181" s="4" t="n">
        <v>1052</v>
      </c>
      <c r="I181" s="3" t="n">
        <v>1762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0.5394</v>
      </c>
      <c r="O181" s="8" t="n">
        <v>0.5487</v>
      </c>
      <c r="P181" s="3" t="n">
        <v>0.5159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50799</t>
        </is>
      </c>
      <c r="V181" s="10" t="inlineStr">
        <is>
          <t>39779</t>
        </is>
      </c>
      <c r="W181" s="3" t="inlineStr">
        <is>
          <t>33781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70.02</v>
      </c>
      <c r="AO181" s="4" t="n">
        <v>68.55</v>
      </c>
      <c r="AP181" s="3" t="n">
        <v>69.54000000000001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-1.510505394662119</v>
      </c>
      <c r="E182" s="2" t="n">
        <v>-2.467712177121781</v>
      </c>
      <c r="F182" s="3" t="n">
        <v>0.2364625206904706</v>
      </c>
      <c r="G182" s="4" t="n">
        <v>506</v>
      </c>
      <c r="H182" s="4" t="n">
        <v>2928</v>
      </c>
      <c r="I182" s="3" t="n">
        <v>697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0.5286</v>
      </c>
      <c r="O182" s="8" t="n">
        <v>1.3812</v>
      </c>
      <c r="P182" s="3" t="n">
        <v>0.9273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8332</t>
        </is>
      </c>
      <c r="V182" s="10" t="inlineStr">
        <is>
          <t>14718</t>
        </is>
      </c>
      <c r="W182" s="3" t="inlineStr">
        <is>
          <t>9480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433.6</v>
      </c>
      <c r="AO182" s="4" t="n">
        <v>422.9</v>
      </c>
      <c r="AP182" s="3" t="n">
        <v>423.9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-0.9427828348504662</v>
      </c>
      <c r="E183" s="2" t="n">
        <v>-5.718739744010506</v>
      </c>
      <c r="F183" s="3" t="n">
        <v>-0.4090157514576467</v>
      </c>
      <c r="G183" s="4" t="n">
        <v>26324</v>
      </c>
      <c r="H183" s="4" t="n">
        <v>38035</v>
      </c>
      <c r="I183" s="3" t="n">
        <v>22400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36.1674</v>
      </c>
      <c r="O183" s="8" t="n">
        <v>52.0101</v>
      </c>
      <c r="P183" s="3" t="n">
        <v>22.3747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75186</t>
        </is>
      </c>
      <c r="V183" s="10" t="inlineStr">
        <is>
          <t>209918</t>
        </is>
      </c>
      <c r="W183" s="3" t="inlineStr">
        <is>
          <t>83717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1218.8</v>
      </c>
      <c r="AO183" s="4" t="n">
        <v>1149.1</v>
      </c>
      <c r="AP183" s="3" t="n">
        <v>1144.4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3.411646119252539</v>
      </c>
      <c r="E184" s="2" t="n">
        <v>-0.8622628777086302</v>
      </c>
      <c r="F184" s="3" t="n">
        <v>-0.204205112690973</v>
      </c>
      <c r="G184" s="4" t="n">
        <v>35125</v>
      </c>
      <c r="H184" s="4" t="n">
        <v>12885</v>
      </c>
      <c r="I184" s="3" t="n">
        <v>11233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54.2336</v>
      </c>
      <c r="O184" s="8" t="n">
        <v>15.4976</v>
      </c>
      <c r="P184" s="3" t="n">
        <v>14.8156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163287</t>
        </is>
      </c>
      <c r="V184" s="10" t="inlineStr">
        <is>
          <t>81075</t>
        </is>
      </c>
      <c r="W184" s="3" t="inlineStr">
        <is>
          <t>94324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666.85</v>
      </c>
      <c r="AO184" s="4" t="n">
        <v>661.1</v>
      </c>
      <c r="AP184" s="3" t="n">
        <v>659.75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-3.398510242085662</v>
      </c>
      <c r="E185" s="2" t="n">
        <v>-0.9375684556407388</v>
      </c>
      <c r="F185" s="3" t="n">
        <v>-1.256025828136749</v>
      </c>
      <c r="G185" s="4" t="n">
        <v>793</v>
      </c>
      <c r="H185" s="4" t="n">
        <v>348</v>
      </c>
      <c r="I185" s="3" t="n">
        <v>456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0.3234</v>
      </c>
      <c r="O185" s="8" t="n">
        <v>0.2241</v>
      </c>
      <c r="P185" s="3" t="n">
        <v>0.3239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8316</t>
        </is>
      </c>
      <c r="V185" s="10" t="inlineStr">
        <is>
          <t>7597</t>
        </is>
      </c>
      <c r="W185" s="3" t="inlineStr">
        <is>
          <t>7676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228.25</v>
      </c>
      <c r="AO185" s="4" t="n">
        <v>226.11</v>
      </c>
      <c r="AP185" s="3" t="n">
        <v>223.27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-2.0515518148343</v>
      </c>
      <c r="E186" s="2" t="n">
        <v>-3.866809881847488</v>
      </c>
      <c r="F186" s="3" t="n">
        <v>3.798882681564244</v>
      </c>
      <c r="G186" s="4" t="n">
        <v>485</v>
      </c>
      <c r="H186" s="4" t="n">
        <v>1091</v>
      </c>
      <c r="I186" s="3" t="n">
        <v>544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0.2691</v>
      </c>
      <c r="O186" s="8" t="n">
        <v>0.9428000000000001</v>
      </c>
      <c r="P186" s="3" t="n">
        <v>0.3262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108125</t>
        </is>
      </c>
      <c r="V186" s="10" t="inlineStr">
        <is>
          <t>385241</t>
        </is>
      </c>
      <c r="W186" s="3" t="inlineStr">
        <is>
          <t>109607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18.62</v>
      </c>
      <c r="AO186" s="4" t="n">
        <v>17.9</v>
      </c>
      <c r="AP186" s="3" t="n">
        <v>18.58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-1.139997219518987</v>
      </c>
      <c r="E187" s="2" t="n">
        <v>-3.389115454928979</v>
      </c>
      <c r="F187" s="3" t="n">
        <v>0.6259097525472964</v>
      </c>
      <c r="G187" s="4" t="n">
        <v>300</v>
      </c>
      <c r="H187" s="4" t="n">
        <v>904</v>
      </c>
      <c r="I187" s="3" t="n">
        <v>367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0.0678</v>
      </c>
      <c r="O187" s="8" t="n">
        <v>0.167</v>
      </c>
      <c r="P187" s="3" t="n">
        <v>0.1981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3633</t>
        </is>
      </c>
      <c r="V187" s="10" t="inlineStr">
        <is>
          <t>8197</t>
        </is>
      </c>
      <c r="W187" s="3" t="inlineStr">
        <is>
          <t>11789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142.22</v>
      </c>
      <c r="AO187" s="4" t="n">
        <v>137.4</v>
      </c>
      <c r="AP187" s="3" t="n">
        <v>138.26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-0.6927406552172087</v>
      </c>
      <c r="E188" s="2" t="n">
        <v>-1.060892312163935</v>
      </c>
      <c r="F188" s="3" t="n">
        <v>0.2056404230317282</v>
      </c>
      <c r="G188" s="4" t="n">
        <v>1218</v>
      </c>
      <c r="H188" s="4" t="n">
        <v>1786</v>
      </c>
      <c r="I188" s="3" t="n">
        <v>1234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0.256</v>
      </c>
      <c r="O188" s="8" t="n">
        <v>0.3435</v>
      </c>
      <c r="P188" s="3" t="n">
        <v>0.2789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17991</t>
        </is>
      </c>
      <c r="V188" s="10" t="inlineStr">
        <is>
          <t>22547</t>
        </is>
      </c>
      <c r="W188" s="3" t="inlineStr">
        <is>
          <t>16774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68.81</v>
      </c>
      <c r="AO188" s="4" t="n">
        <v>68.08</v>
      </c>
      <c r="AP188" s="3" t="n">
        <v>68.22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-0.3378378378378293</v>
      </c>
      <c r="E189" s="2" t="n">
        <v>-2.099811676082858</v>
      </c>
      <c r="F189" s="3" t="n">
        <v>-0.01923631816870688</v>
      </c>
      <c r="G189" s="4" t="n">
        <v>3990</v>
      </c>
      <c r="H189" s="4" t="n">
        <v>5895</v>
      </c>
      <c r="I189" s="3" t="n">
        <v>3765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1.9758</v>
      </c>
      <c r="O189" s="8" t="n">
        <v>3.6716</v>
      </c>
      <c r="P189" s="3" t="n">
        <v>2.262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21484</t>
        </is>
      </c>
      <c r="V189" s="10" t="inlineStr">
        <is>
          <t>44492</t>
        </is>
      </c>
      <c r="W189" s="3" t="inlineStr">
        <is>
          <t>25710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531</v>
      </c>
      <c r="AO189" s="4" t="n">
        <v>519.85</v>
      </c>
      <c r="AP189" s="3" t="n">
        <v>519.75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-0.09295408068414203</v>
      </c>
      <c r="E190" s="2" t="n">
        <v>-0.01860811313733211</v>
      </c>
      <c r="F190" s="3" t="n">
        <v>-0.2791736460078169</v>
      </c>
      <c r="G190" s="4" t="n">
        <v>15150</v>
      </c>
      <c r="H190" s="4" t="n">
        <v>15974</v>
      </c>
      <c r="I190" s="3" t="n">
        <v>16238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26.2446</v>
      </c>
      <c r="O190" s="8" t="n">
        <v>29.8219</v>
      </c>
      <c r="P190" s="3" t="n">
        <v>22.647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476242</t>
        </is>
      </c>
      <c r="V190" s="10" t="inlineStr">
        <is>
          <t>660610</t>
        </is>
      </c>
      <c r="W190" s="3" t="inlineStr">
        <is>
          <t>464594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268.7</v>
      </c>
      <c r="AO190" s="4" t="n">
        <v>268.65</v>
      </c>
      <c r="AP190" s="3" t="n">
        <v>267.9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0.7793968146390899</v>
      </c>
      <c r="E191" s="2" t="n">
        <v>-1.075991930060521</v>
      </c>
      <c r="F191" s="3" t="n">
        <v>-0.611828687967373</v>
      </c>
      <c r="G191" s="4" t="n">
        <v>81830</v>
      </c>
      <c r="H191" s="4" t="n">
        <v>116864</v>
      </c>
      <c r="I191" s="3" t="n">
        <v>113860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490.2876000000001</v>
      </c>
      <c r="O191" s="8" t="n">
        <v>674.7244000000001</v>
      </c>
      <c r="P191" s="3" t="n">
        <v>739.3280999999999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2051718</t>
        </is>
      </c>
      <c r="V191" s="10" t="inlineStr">
        <is>
          <t>3185469</t>
        </is>
      </c>
      <c r="W191" s="3" t="inlineStr">
        <is>
          <t>4137272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203750</v>
      </c>
      <c r="AC191" s="5" t="n">
        <v>754375</v>
      </c>
      <c r="AD191" s="4" t="n">
        <v>440</v>
      </c>
      <c r="AE191" s="4" t="n">
        <v>821</v>
      </c>
      <c r="AF191" s="5" t="n">
        <v>2173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1198.4</v>
      </c>
      <c r="AL191" s="4" t="n">
        <v>1185.2</v>
      </c>
      <c r="AM191" s="5" t="n">
        <v>1180.7</v>
      </c>
      <c r="AN191" s="4" t="n">
        <v>1189.6</v>
      </c>
      <c r="AO191" s="4" t="n">
        <v>1176.8</v>
      </c>
      <c r="AP191" s="3" t="n">
        <v>1169.6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-0.06183442116111536</v>
      </c>
      <c r="E192" s="2" t="n">
        <v>-0.1942114670699841</v>
      </c>
      <c r="F192" s="3" t="n">
        <v>0.4046770332868229</v>
      </c>
      <c r="G192" s="4" t="n">
        <v>68</v>
      </c>
      <c r="H192" s="4" t="n">
        <v>26</v>
      </c>
      <c r="I192" s="3" t="n">
        <v>63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0.1035</v>
      </c>
      <c r="O192" s="8" t="n">
        <v>0.01</v>
      </c>
      <c r="P192" s="3" t="n">
        <v>0.0953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1680</t>
        </is>
      </c>
      <c r="V192" s="10" t="inlineStr">
        <is>
          <t>116</t>
        </is>
      </c>
      <c r="W192" s="3" t="inlineStr">
        <is>
          <t>1420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581.84</v>
      </c>
      <c r="AO192" s="4" t="n">
        <v>580.71</v>
      </c>
      <c r="AP192" s="3" t="n">
        <v>583.0599999999999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-0.2311248073960026</v>
      </c>
      <c r="F193" s="3" t="n">
        <v>0.07722007722008929</v>
      </c>
      <c r="G193" s="4" t="n">
        <v>478</v>
      </c>
      <c r="H193" s="4" t="n">
        <v>416</v>
      </c>
      <c r="I193" s="3" t="n">
        <v>386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0.1048</v>
      </c>
      <c r="O193" s="8" t="n">
        <v>0.08740000000000001</v>
      </c>
      <c r="P193" s="3" t="n">
        <v>0.0408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44362</t>
        </is>
      </c>
      <c r="V193" s="10" t="inlineStr">
        <is>
          <t>53311</t>
        </is>
      </c>
      <c r="W193" s="3" t="inlineStr">
        <is>
          <t>24224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12.98</v>
      </c>
      <c r="AO193" s="4" t="n">
        <v>12.95</v>
      </c>
      <c r="AP193" s="3" t="n">
        <v>12.96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-4.50623202301055</v>
      </c>
      <c r="E194" s="2" t="n">
        <v>-3.018323293172685</v>
      </c>
      <c r="F194" s="3" t="n">
        <v>3.67518602394047</v>
      </c>
      <c r="G194" s="4" t="n">
        <v>3927</v>
      </c>
      <c r="H194" s="4" t="n">
        <v>3741</v>
      </c>
      <c r="I194" s="3" t="n">
        <v>4312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9.5145</v>
      </c>
      <c r="O194" s="8" t="n">
        <v>7.600499999999999</v>
      </c>
      <c r="P194" s="3" t="n">
        <v>9.4438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1593.6</v>
      </c>
      <c r="AO194" s="4" t="n">
        <v>1545.5</v>
      </c>
      <c r="AP194" s="3" t="n">
        <v>1602.3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-0.2532446976891368</v>
      </c>
      <c r="E195" s="2" t="n">
        <v>-0.7378609965090501</v>
      </c>
      <c r="F195" s="3" t="n">
        <v>1.238909759411716</v>
      </c>
      <c r="G195" s="4" t="n">
        <v>43</v>
      </c>
      <c r="H195" s="4" t="n">
        <v>32</v>
      </c>
      <c r="I195" s="3" t="n">
        <v>117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0.0179</v>
      </c>
      <c r="O195" s="8" t="n">
        <v>0.0225</v>
      </c>
      <c r="P195" s="3" t="n">
        <v>0.1512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779</t>
        </is>
      </c>
      <c r="V195" s="10" t="inlineStr">
        <is>
          <t>1566</t>
        </is>
      </c>
      <c r="W195" s="3" t="inlineStr">
        <is>
          <t>8067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126.04</v>
      </c>
      <c r="AO195" s="4" t="n">
        <v>125.11</v>
      </c>
      <c r="AP195" s="3" t="n">
        <v>126.66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2.349225150528077</v>
      </c>
      <c r="E196" s="2" t="n">
        <v>2.700356832867198</v>
      </c>
      <c r="F196" s="3" t="n">
        <v>-0.00939055310356926</v>
      </c>
      <c r="G196" s="4" t="n">
        <v>6010</v>
      </c>
      <c r="H196" s="4" t="n">
        <v>9727</v>
      </c>
      <c r="I196" s="3" t="n">
        <v>6761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25.1607</v>
      </c>
      <c r="O196" s="8" t="n">
        <v>50.8774</v>
      </c>
      <c r="P196" s="3" t="n">
        <v>33.0465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2002148</t>
        </is>
      </c>
      <c r="V196" s="10" t="inlineStr">
        <is>
          <t>3458858</t>
        </is>
      </c>
      <c r="W196" s="3" t="inlineStr">
        <is>
          <t>2587233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103.69</v>
      </c>
      <c r="AO196" s="4" t="n">
        <v>106.49</v>
      </c>
      <c r="AP196" s="3" t="n">
        <v>106.48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0.06685385746757207</v>
      </c>
      <c r="E197" s="2" t="n">
        <v>0.04008551576697105</v>
      </c>
      <c r="F197" s="3" t="n">
        <v>-0.06678242286631678</v>
      </c>
      <c r="G197" s="4" t="n">
        <v>106</v>
      </c>
      <c r="H197" s="4" t="n">
        <v>67</v>
      </c>
      <c r="I197" s="3" t="n">
        <v>63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0.0291</v>
      </c>
      <c r="O197" s="8" t="n">
        <v>0.0312</v>
      </c>
      <c r="P197" s="3" t="n">
        <v>0.0298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1578</t>
        </is>
      </c>
      <c r="V197" s="10" t="inlineStr">
        <is>
          <t>1618</t>
        </is>
      </c>
      <c r="W197" s="3" t="inlineStr">
        <is>
          <t>1219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149.68</v>
      </c>
      <c r="AO197" s="4" t="n">
        <v>149.74</v>
      </c>
      <c r="AP197" s="3" t="n">
        <v>149.64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7.806783654740499</v>
      </c>
      <c r="E198" s="2" t="n">
        <v>6.86184286207292</v>
      </c>
      <c r="F198" s="3" t="n">
        <v>-3.859195866300655</v>
      </c>
      <c r="G198" s="4" t="n">
        <v>11612</v>
      </c>
      <c r="H198" s="4" t="n">
        <v>26894</v>
      </c>
      <c r="I198" s="3" t="n">
        <v>20025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45.7403</v>
      </c>
      <c r="O198" s="8" t="n">
        <v>96.66700000000002</v>
      </c>
      <c r="P198" s="3" t="n">
        <v>61.44880000000001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1877417</t>
        </is>
      </c>
      <c r="V198" s="10" t="inlineStr">
        <is>
          <t>2378189</t>
        </is>
      </c>
      <c r="W198" s="3" t="inlineStr">
        <is>
          <t>1537704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173.86</v>
      </c>
      <c r="AO198" s="4" t="n">
        <v>185.79</v>
      </c>
      <c r="AP198" s="3" t="n">
        <v>178.62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-0.1334487484671444</v>
      </c>
      <c r="E199" s="2" t="n">
        <v>-0.5272852035104119</v>
      </c>
      <c r="F199" s="3" t="n">
        <v>0.8931488944559342</v>
      </c>
      <c r="G199" s="4" t="n">
        <v>191</v>
      </c>
      <c r="H199" s="4" t="n">
        <v>154</v>
      </c>
      <c r="I199" s="3" t="n">
        <v>162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0.1063</v>
      </c>
      <c r="O199" s="8" t="n">
        <v>0.1745</v>
      </c>
      <c r="P199" s="3" t="n">
        <v>0.2697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3255</t>
        </is>
      </c>
      <c r="V199" s="10" t="inlineStr">
        <is>
          <t>5060</t>
        </is>
      </c>
      <c r="W199" s="3" t="inlineStr">
        <is>
          <t>8181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276.89</v>
      </c>
      <c r="AO199" s="4" t="n">
        <v>275.43</v>
      </c>
      <c r="AP199" s="3" t="n">
        <v>277.89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-0.7620087904085737</v>
      </c>
      <c r="E200" s="2" t="n">
        <v>0.403585093558368</v>
      </c>
      <c r="F200" s="3" t="n">
        <v>-0.03915222384630854</v>
      </c>
      <c r="G200" s="4" t="n">
        <v>89</v>
      </c>
      <c r="H200" s="4" t="n">
        <v>757</v>
      </c>
      <c r="I200" s="3" t="n">
        <v>1031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0.2331</v>
      </c>
      <c r="O200" s="8" t="n">
        <v>3.0572</v>
      </c>
      <c r="P200" s="3" t="n">
        <v>1.0856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4858</t>
        </is>
      </c>
      <c r="V200" s="10" t="inlineStr">
        <is>
          <t>69387</t>
        </is>
      </c>
      <c r="W200" s="3" t="inlineStr">
        <is>
          <t>27196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381.58</v>
      </c>
      <c r="AO200" s="4" t="n">
        <v>383.12</v>
      </c>
      <c r="AP200" s="3" t="n">
        <v>382.97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-0.713436385255654</v>
      </c>
      <c r="E201" s="2" t="n">
        <v>-0.5988023952095681</v>
      </c>
      <c r="F201" s="3" t="n">
        <v>-0.8433734939759069</v>
      </c>
      <c r="G201" s="4" t="n">
        <v>1643</v>
      </c>
      <c r="H201" s="4" t="n">
        <v>1404</v>
      </c>
      <c r="I201" s="3" t="n">
        <v>1592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1.3898</v>
      </c>
      <c r="O201" s="8" t="n">
        <v>2.0181</v>
      </c>
      <c r="P201" s="3" t="n">
        <v>1.3337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593526</t>
        </is>
      </c>
      <c r="V201" s="10" t="inlineStr">
        <is>
          <t>550058</t>
        </is>
      </c>
      <c r="W201" s="3" t="inlineStr">
        <is>
          <t>637941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8.35</v>
      </c>
      <c r="AO201" s="4" t="n">
        <v>8.300000000000001</v>
      </c>
      <c r="AP201" s="3" t="n">
        <v>8.23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0.1417601890135739</v>
      </c>
      <c r="E202" s="2" t="n">
        <v>0.05898313082458082</v>
      </c>
      <c r="F202" s="3" t="n">
        <v>-0.03536901674131918</v>
      </c>
      <c r="G202" s="4" t="n">
        <v>40</v>
      </c>
      <c r="H202" s="4" t="n">
        <v>40</v>
      </c>
      <c r="I202" s="3" t="n">
        <v>26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0.0174</v>
      </c>
      <c r="O202" s="8" t="n">
        <v>0.005500000000000001</v>
      </c>
      <c r="P202" s="3" t="n">
        <v>0.0015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1662</t>
        </is>
      </c>
      <c r="V202" s="10" t="inlineStr">
        <is>
          <t>585</t>
        </is>
      </c>
      <c r="W202" s="3" t="inlineStr">
        <is>
          <t>153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84.77</v>
      </c>
      <c r="AO202" s="4" t="n">
        <v>84.81999999999999</v>
      </c>
      <c r="AP202" s="3" t="n">
        <v>84.79000000000001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-1.656205496070476</v>
      </c>
      <c r="E203" s="2" t="n">
        <v>-1.276481630463929</v>
      </c>
      <c r="F203" s="3" t="n">
        <v>-1.993806703971308</v>
      </c>
      <c r="G203" s="4" t="n">
        <v>670</v>
      </c>
      <c r="H203" s="4" t="n">
        <v>1297</v>
      </c>
      <c r="I203" s="3" t="n">
        <v>839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0.1273</v>
      </c>
      <c r="O203" s="8" t="n">
        <v>0.1878</v>
      </c>
      <c r="P203" s="3" t="n">
        <v>0.2527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3352</t>
        </is>
      </c>
      <c r="V203" s="10" t="inlineStr">
        <is>
          <t>6702</t>
        </is>
      </c>
      <c r="W203" s="3" t="inlineStr">
        <is>
          <t>10188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186.45</v>
      </c>
      <c r="AO203" s="4" t="n">
        <v>184.07</v>
      </c>
      <c r="AP203" s="3" t="n">
        <v>180.4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-2.003517146087173</v>
      </c>
      <c r="E204" s="2" t="n">
        <v>-2.006024482471317</v>
      </c>
      <c r="F204" s="3" t="n">
        <v>-2.001308044473514</v>
      </c>
      <c r="G204" s="4" t="n">
        <v>16</v>
      </c>
      <c r="H204" s="4" t="n">
        <v>17</v>
      </c>
      <c r="I204" s="3" t="n">
        <v>12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0.015</v>
      </c>
      <c r="O204" s="8" t="n">
        <v>0.0076</v>
      </c>
      <c r="P204" s="3" t="n">
        <v>0.0177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156.03</v>
      </c>
      <c r="AO204" s="4" t="n">
        <v>152.9</v>
      </c>
      <c r="AP204" s="3" t="n">
        <v>149.84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-1.134751773049647</v>
      </c>
      <c r="E205" s="2" t="n">
        <v>-1.14777618364419</v>
      </c>
      <c r="F205" s="3" t="n">
        <v>-2.902757619738741</v>
      </c>
      <c r="G205" s="4" t="n">
        <v>214</v>
      </c>
      <c r="H205" s="4" t="n">
        <v>205</v>
      </c>
      <c r="I205" s="3" t="n">
        <v>330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0.0624</v>
      </c>
      <c r="O205" s="8" t="n">
        <v>0.0445</v>
      </c>
      <c r="P205" s="3" t="n">
        <v>0.06519999999999999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83088</t>
        </is>
      </c>
      <c r="V205" s="10" t="inlineStr">
        <is>
          <t>49086</t>
        </is>
      </c>
      <c r="W205" s="3" t="inlineStr">
        <is>
          <t>63484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6.97</v>
      </c>
      <c r="AO205" s="4" t="n">
        <v>6.89</v>
      </c>
      <c r="AP205" s="3" t="n">
        <v>6.69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0.1893939393939353</v>
      </c>
      <c r="E206" s="2" t="n">
        <v>-1.701323251417767</v>
      </c>
      <c r="F206" s="3" t="n">
        <v>0</v>
      </c>
      <c r="G206" s="4" t="n">
        <v>238</v>
      </c>
      <c r="H206" s="4" t="n">
        <v>331</v>
      </c>
      <c r="I206" s="3" t="n">
        <v>312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0.04269999999999999</v>
      </c>
      <c r="O206" s="8" t="n">
        <v>0.08689999999999999</v>
      </c>
      <c r="P206" s="3" t="n">
        <v>0.0546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33400</t>
        </is>
      </c>
      <c r="V206" s="10" t="inlineStr">
        <is>
          <t>59921</t>
        </is>
      </c>
      <c r="W206" s="3" t="inlineStr">
        <is>
          <t>45272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10.58</v>
      </c>
      <c r="AO206" s="4" t="n">
        <v>10.4</v>
      </c>
      <c r="AP206" s="3" t="n">
        <v>10.4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1.335717878499972</v>
      </c>
      <c r="E207" s="2" t="n">
        <v>0.4026031325832782</v>
      </c>
      <c r="F207" s="3" t="n">
        <v>-1.148036253776435</v>
      </c>
      <c r="G207" s="4" t="n">
        <v>43815</v>
      </c>
      <c r="H207" s="4" t="n">
        <v>44028</v>
      </c>
      <c r="I207" s="3" t="n">
        <v>43069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338.9077</v>
      </c>
      <c r="O207" s="8" t="n">
        <v>270.3211</v>
      </c>
      <c r="P207" s="3" t="n">
        <v>272.2219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161221</t>
        </is>
      </c>
      <c r="V207" s="10" t="inlineStr">
        <is>
          <t>152090</t>
        </is>
      </c>
      <c r="W207" s="3" t="inlineStr">
        <is>
          <t>135340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11850</v>
      </c>
      <c r="AC207" s="5" t="n">
        <v>32025</v>
      </c>
      <c r="AD207" s="4" t="n">
        <v>589</v>
      </c>
      <c r="AE207" s="4" t="n">
        <v>488</v>
      </c>
      <c r="AF207" s="5" t="n">
        <v>1432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9136</v>
      </c>
      <c r="AL207" s="4" t="n">
        <v>9142</v>
      </c>
      <c r="AM207" s="5" t="n">
        <v>9067.5</v>
      </c>
      <c r="AN207" s="4" t="n">
        <v>9066</v>
      </c>
      <c r="AO207" s="4" t="n">
        <v>9102.5</v>
      </c>
      <c r="AP207" s="3" t="n">
        <v>8998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0.6171437225503541</v>
      </c>
      <c r="E208" s="2" t="n">
        <v>-2.449670743179677</v>
      </c>
      <c r="F208" s="3" t="n">
        <v>2.021293010337914</v>
      </c>
      <c r="G208" s="4" t="n">
        <v>29737</v>
      </c>
      <c r="H208" s="4" t="n">
        <v>15795</v>
      </c>
      <c r="I208" s="3" t="n">
        <v>16641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39.814</v>
      </c>
      <c r="O208" s="8" t="n">
        <v>19.5227</v>
      </c>
      <c r="P208" s="3" t="n">
        <v>32.0463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580307</t>
        </is>
      </c>
      <c r="V208" s="10" t="inlineStr">
        <is>
          <t>404886</t>
        </is>
      </c>
      <c r="W208" s="3" t="inlineStr">
        <is>
          <t>606983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265.75</v>
      </c>
      <c r="AO208" s="4" t="n">
        <v>259.24</v>
      </c>
      <c r="AP208" s="3" t="n">
        <v>264.48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0.3406370834100576</v>
      </c>
      <c r="E209" s="2" t="n">
        <v>0.5505092210294522</v>
      </c>
      <c r="F209" s="3" t="n">
        <v>0.009124920156940327</v>
      </c>
      <c r="G209" s="4" t="n">
        <v>8457</v>
      </c>
      <c r="H209" s="4" t="n">
        <v>10661</v>
      </c>
      <c r="I209" s="3" t="n">
        <v>4603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5.002</v>
      </c>
      <c r="O209" s="8" t="n">
        <v>7.3264</v>
      </c>
      <c r="P209" s="3" t="n">
        <v>3.6474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34703</t>
        </is>
      </c>
      <c r="V209" s="10" t="inlineStr">
        <is>
          <t>53262</t>
        </is>
      </c>
      <c r="W209" s="3" t="inlineStr">
        <is>
          <t>32955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544.95</v>
      </c>
      <c r="AO209" s="4" t="n">
        <v>547.95</v>
      </c>
      <c r="AP209" s="3" t="n">
        <v>548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0.803272963129279</v>
      </c>
      <c r="E210" s="2" t="n">
        <v>-0.04949514947535142</v>
      </c>
      <c r="F210" s="3" t="n">
        <v>3.203921957016927</v>
      </c>
      <c r="G210" s="4" t="n">
        <v>45393</v>
      </c>
      <c r="H210" s="4" t="n">
        <v>52819</v>
      </c>
      <c r="I210" s="3" t="n">
        <v>121092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204.2333</v>
      </c>
      <c r="O210" s="8" t="n">
        <v>134.9179</v>
      </c>
      <c r="P210" s="3" t="n">
        <v>309.9701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731521</t>
        </is>
      </c>
      <c r="V210" s="10" t="inlineStr">
        <is>
          <t>360049</t>
        </is>
      </c>
      <c r="W210" s="3" t="inlineStr">
        <is>
          <t>809690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15000</v>
      </c>
      <c r="AC210" s="5" t="n">
        <v>103000</v>
      </c>
      <c r="AD210" s="4" t="n">
        <v>216</v>
      </c>
      <c r="AE210" s="4" t="n">
        <v>170</v>
      </c>
      <c r="AF210" s="5" t="n">
        <v>728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2040.4</v>
      </c>
      <c r="AL210" s="4" t="n">
        <v>2034.2</v>
      </c>
      <c r="AM210" s="5" t="n">
        <v>2099.6</v>
      </c>
      <c r="AN210" s="4" t="n">
        <v>2020.4</v>
      </c>
      <c r="AO210" s="4" t="n">
        <v>2019.4</v>
      </c>
      <c r="AP210" s="3" t="n">
        <v>2084.1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-2.346416382252559</v>
      </c>
      <c r="E211" s="2" t="n">
        <v>1.059414591524676</v>
      </c>
      <c r="F211" s="3" t="n">
        <v>-1.307683994380191</v>
      </c>
      <c r="G211" s="4" t="n">
        <v>7338</v>
      </c>
      <c r="H211" s="4" t="n">
        <v>7109</v>
      </c>
      <c r="I211" s="3" t="n">
        <v>3777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7.808400000000001</v>
      </c>
      <c r="O211" s="8" t="n">
        <v>6.1909</v>
      </c>
      <c r="P211" s="3" t="n">
        <v>3.4197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62613</t>
        </is>
      </c>
      <c r="V211" s="10" t="inlineStr">
        <is>
          <t>35553</t>
        </is>
      </c>
      <c r="W211" s="3" t="inlineStr">
        <is>
          <t>29968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457.8</v>
      </c>
      <c r="AO211" s="4" t="n">
        <v>462.65</v>
      </c>
      <c r="AP211" s="3" t="n">
        <v>456.6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-1.842696629213484</v>
      </c>
      <c r="E212" s="2" t="n">
        <v>-3.205128205128202</v>
      </c>
      <c r="F212" s="3" t="n">
        <v>1.37180700094607</v>
      </c>
      <c r="G212" s="4" t="n">
        <v>14035</v>
      </c>
      <c r="H212" s="4" t="n">
        <v>15511</v>
      </c>
      <c r="I212" s="3" t="n">
        <v>11903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13.0402</v>
      </c>
      <c r="O212" s="8" t="n">
        <v>12.2131</v>
      </c>
      <c r="P212" s="3" t="n">
        <v>10.1793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2664350</t>
        </is>
      </c>
      <c r="V212" s="10" t="inlineStr">
        <is>
          <t>2955876</t>
        </is>
      </c>
      <c r="W212" s="3" t="inlineStr">
        <is>
          <t>1895952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21.84</v>
      </c>
      <c r="AO212" s="4" t="n">
        <v>21.14</v>
      </c>
      <c r="AP212" s="3" t="n">
        <v>21.43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2.319032632102037</v>
      </c>
      <c r="E213" s="2" t="n">
        <v>-1.157519831633479</v>
      </c>
      <c r="F213" s="3" t="n">
        <v>0.04913602489558595</v>
      </c>
      <c r="G213" s="4" t="n">
        <v>14557</v>
      </c>
      <c r="H213" s="4" t="n">
        <v>13499</v>
      </c>
      <c r="I213" s="3" t="n">
        <v>8545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54.28899999999999</v>
      </c>
      <c r="O213" s="8" t="n">
        <v>48.1683</v>
      </c>
      <c r="P213" s="3" t="n">
        <v>31.0469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21968</t>
        </is>
      </c>
      <c r="V213" s="10" t="inlineStr">
        <is>
          <t>18690</t>
        </is>
      </c>
      <c r="W213" s="3" t="inlineStr">
        <is>
          <t>12091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12354</v>
      </c>
      <c r="AO213" s="4" t="n">
        <v>12211</v>
      </c>
      <c r="AP213" s="3" t="n">
        <v>12217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1.25995018801582</v>
      </c>
      <c r="E214" s="2" t="n">
        <v>-1.697612732095493</v>
      </c>
      <c r="F214" s="3" t="n">
        <v>3.998430064269255</v>
      </c>
      <c r="G214" s="4" t="n">
        <v>107949</v>
      </c>
      <c r="H214" s="4" t="n">
        <v>118345</v>
      </c>
      <c r="I214" s="3" t="n">
        <v>211954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791.6111999999999</v>
      </c>
      <c r="O214" s="8" t="n">
        <v>782.4392</v>
      </c>
      <c r="P214" s="3" t="n">
        <v>1071.3008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5526936</t>
        </is>
      </c>
      <c r="V214" s="10" t="inlineStr">
        <is>
          <t>4457654</t>
        </is>
      </c>
      <c r="W214" s="3" t="inlineStr">
        <is>
          <t>6191061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118500</v>
      </c>
      <c r="AC214" s="5" t="n">
        <v>521250</v>
      </c>
      <c r="AD214" s="4" t="n">
        <v>973</v>
      </c>
      <c r="AE214" s="4" t="n">
        <v>914</v>
      </c>
      <c r="AF214" s="5" t="n">
        <v>2138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1044.3</v>
      </c>
      <c r="AL214" s="4" t="n">
        <v>1025.65</v>
      </c>
      <c r="AM214" s="5" t="n">
        <v>1066.3</v>
      </c>
      <c r="AN214" s="4" t="n">
        <v>1036.75</v>
      </c>
      <c r="AO214" s="4" t="n">
        <v>1019.15</v>
      </c>
      <c r="AP214" s="3" t="n">
        <v>1059.9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-4.525930639516384</v>
      </c>
      <c r="E215" s="2" t="n">
        <v>-1.999500124968763</v>
      </c>
      <c r="F215" s="3" t="n">
        <v>-0.9776417580549108</v>
      </c>
      <c r="G215" s="4" t="n">
        <v>4602</v>
      </c>
      <c r="H215" s="4" t="n">
        <v>8994</v>
      </c>
      <c r="I215" s="3" t="n">
        <v>2946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2.4328</v>
      </c>
      <c r="O215" s="8" t="n">
        <v>7.648400000000001</v>
      </c>
      <c r="P215" s="3" t="n">
        <v>1.6239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109596</t>
        </is>
      </c>
      <c r="V215" s="10" t="inlineStr">
        <is>
          <t>333957</t>
        </is>
      </c>
      <c r="W215" s="3" t="inlineStr">
        <is>
          <t>64691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120.03</v>
      </c>
      <c r="AO215" s="4" t="n">
        <v>117.63</v>
      </c>
      <c r="AP215" s="3" t="n">
        <v>116.48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-0.1753744976251436</v>
      </c>
      <c r="E216" s="2" t="n">
        <v>-1.266378742405384</v>
      </c>
      <c r="F216" s="3" t="n">
        <v>0.0593119810201627</v>
      </c>
      <c r="G216" s="4" t="n">
        <v>3168</v>
      </c>
      <c r="H216" s="4" t="n">
        <v>4761</v>
      </c>
      <c r="I216" s="3" t="n">
        <v>3957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2.3052</v>
      </c>
      <c r="O216" s="8" t="n">
        <v>3.8541</v>
      </c>
      <c r="P216" s="3" t="n">
        <v>4.3778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8941</t>
        </is>
      </c>
      <c r="V216" s="10" t="inlineStr">
        <is>
          <t>12396</t>
        </is>
      </c>
      <c r="W216" s="3" t="inlineStr">
        <is>
          <t>13245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1366.1</v>
      </c>
      <c r="AO216" s="4" t="n">
        <v>1348.8</v>
      </c>
      <c r="AP216" s="3" t="n">
        <v>1349.6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0.5291005291005383</v>
      </c>
      <c r="E217" s="2" t="n">
        <v>-2.242562929061794</v>
      </c>
      <c r="F217" s="3" t="n">
        <v>-1.75561797752809</v>
      </c>
      <c r="G217" s="4" t="n">
        <v>512</v>
      </c>
      <c r="H217" s="4" t="n">
        <v>520</v>
      </c>
      <c r="I217" s="3" t="n">
        <v>796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0.2047</v>
      </c>
      <c r="O217" s="8" t="n">
        <v>0.2031</v>
      </c>
      <c r="P217" s="3" t="n">
        <v>0.2845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26951</t>
        </is>
      </c>
      <c r="V217" s="10" t="inlineStr">
        <is>
          <t>30372</t>
        </is>
      </c>
      <c r="W217" s="3" t="inlineStr">
        <is>
          <t>52073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43.7</v>
      </c>
      <c r="AO217" s="4" t="n">
        <v>42.72</v>
      </c>
      <c r="AP217" s="3" t="n">
        <v>41.97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-0.6437768240343439</v>
      </c>
      <c r="E218" s="2" t="n">
        <v>0.2591792656587572</v>
      </c>
      <c r="F218" s="3" t="n">
        <v>-0.5601034037053104</v>
      </c>
      <c r="G218" s="4" t="n">
        <v>988</v>
      </c>
      <c r="H218" s="4" t="n">
        <v>843</v>
      </c>
      <c r="I218" s="3" t="n">
        <v>469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0.2009</v>
      </c>
      <c r="O218" s="8" t="n">
        <v>0.1949</v>
      </c>
      <c r="P218" s="3" t="n">
        <v>0.09619999999999999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20038</t>
        </is>
      </c>
      <c r="V218" s="10" t="inlineStr">
        <is>
          <t>18484</t>
        </is>
      </c>
      <c r="W218" s="3" t="inlineStr">
        <is>
          <t>8095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23.15</v>
      </c>
      <c r="AO218" s="4" t="n">
        <v>23.21</v>
      </c>
      <c r="AP218" s="3" t="n">
        <v>23.08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-3.021029161019559</v>
      </c>
      <c r="E219" s="2" t="n">
        <v>0.6221260481471546</v>
      </c>
      <c r="F219" s="3" t="n">
        <v>-0.9005376344085981</v>
      </c>
      <c r="G219" s="4" t="n">
        <v>18245</v>
      </c>
      <c r="H219" s="4" t="n">
        <v>25840</v>
      </c>
      <c r="I219" s="3" t="n">
        <v>11477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31.8598</v>
      </c>
      <c r="O219" s="8" t="n">
        <v>70.63160000000001</v>
      </c>
      <c r="P219" s="3" t="n">
        <v>17.4261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92859</t>
        </is>
      </c>
      <c r="V219" s="10" t="inlineStr">
        <is>
          <t>225469</t>
        </is>
      </c>
      <c r="W219" s="3" t="inlineStr">
        <is>
          <t>46383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2218.2</v>
      </c>
      <c r="AO219" s="4" t="n">
        <v>2232</v>
      </c>
      <c r="AP219" s="3" t="n">
        <v>2211.9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-2.52525252525252</v>
      </c>
      <c r="E220" s="2" t="n">
        <v>0.4732961339178899</v>
      </c>
      <c r="F220" s="3" t="n">
        <v>-1.363613824564883</v>
      </c>
      <c r="G220" s="4" t="n">
        <v>7935</v>
      </c>
      <c r="H220" s="4" t="n">
        <v>4631</v>
      </c>
      <c r="I220" s="3" t="n">
        <v>8425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5.2211</v>
      </c>
      <c r="O220" s="8" t="n">
        <v>2.9791</v>
      </c>
      <c r="P220" s="3" t="n">
        <v>6.8289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172240</t>
        </is>
      </c>
      <c r="V220" s="10" t="inlineStr">
        <is>
          <t>78657</t>
        </is>
      </c>
      <c r="W220" s="3" t="inlineStr">
        <is>
          <t>218347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200.72</v>
      </c>
      <c r="AO220" s="4" t="n">
        <v>201.67</v>
      </c>
      <c r="AP220" s="3" t="n">
        <v>198.92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-1.203369434416366</v>
      </c>
      <c r="E221" s="2" t="n">
        <v>-0.02436053593178565</v>
      </c>
      <c r="F221" s="3" t="n">
        <v>-0.5360623781676386</v>
      </c>
      <c r="G221" s="4" t="n">
        <v>667</v>
      </c>
      <c r="H221" s="4" t="n">
        <v>514</v>
      </c>
      <c r="I221" s="3" t="n">
        <v>455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0.1254</v>
      </c>
      <c r="O221" s="8" t="n">
        <v>0.1686</v>
      </c>
      <c r="P221" s="3" t="n">
        <v>0.117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8773</t>
        </is>
      </c>
      <c r="V221" s="10" t="inlineStr">
        <is>
          <t>13022</t>
        </is>
      </c>
      <c r="W221" s="3" t="inlineStr">
        <is>
          <t>9370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82.09999999999999</v>
      </c>
      <c r="AO221" s="4" t="n">
        <v>82.08</v>
      </c>
      <c r="AP221" s="3" t="n">
        <v>81.64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-1.212881639481391</v>
      </c>
      <c r="E222" s="2" t="n">
        <v>-1.92633361558001</v>
      </c>
      <c r="F222" s="3" t="n">
        <v>1.359810058277576</v>
      </c>
      <c r="G222" s="4" t="n">
        <v>10212</v>
      </c>
      <c r="H222" s="4" t="n">
        <v>14083</v>
      </c>
      <c r="I222" s="3" t="n">
        <v>8818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31.7045</v>
      </c>
      <c r="O222" s="8" t="n">
        <v>13.5455</v>
      </c>
      <c r="P222" s="3" t="n">
        <v>9.8908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537281</t>
        </is>
      </c>
      <c r="V222" s="10" t="inlineStr">
        <is>
          <t>157974</t>
        </is>
      </c>
      <c r="W222" s="3" t="inlineStr">
        <is>
          <t>122975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472.4</v>
      </c>
      <c r="AO222" s="4" t="n">
        <v>463.3</v>
      </c>
      <c r="AP222" s="3" t="n">
        <v>469.6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3.445840982912015</v>
      </c>
      <c r="E223" s="2" t="n">
        <v>-0.232081911262801</v>
      </c>
      <c r="F223" s="3" t="n">
        <v>3.290914066776137</v>
      </c>
      <c r="G223" s="4" t="n">
        <v>1620</v>
      </c>
      <c r="H223" s="4" t="n">
        <v>1805</v>
      </c>
      <c r="I223" s="3" t="n">
        <v>2327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0.5165999999999999</v>
      </c>
      <c r="O223" s="8" t="n">
        <v>0.5509000000000001</v>
      </c>
      <c r="P223" s="3" t="n">
        <v>1.1016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18733</t>
        </is>
      </c>
      <c r="V223" s="10" t="inlineStr">
        <is>
          <t>19073</t>
        </is>
      </c>
      <c r="W223" s="3" t="inlineStr">
        <is>
          <t>35572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146.5</v>
      </c>
      <c r="AO223" s="4" t="n">
        <v>146.16</v>
      </c>
      <c r="AP223" s="3" t="n">
        <v>150.97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-2.035000863508141</v>
      </c>
      <c r="E224" s="2" t="n">
        <v>0.1380931394153024</v>
      </c>
      <c r="F224" s="3" t="n">
        <v>-0.2376621090311575</v>
      </c>
      <c r="G224" s="4" t="n">
        <v>728</v>
      </c>
      <c r="H224" s="4" t="n">
        <v>177</v>
      </c>
      <c r="I224" s="3" t="n">
        <v>120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0.5315</v>
      </c>
      <c r="O224" s="8" t="n">
        <v>0.232</v>
      </c>
      <c r="P224" s="3" t="n">
        <v>0.237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825</t>
        </is>
      </c>
      <c r="V224" s="10" t="inlineStr">
        <is>
          <t>502</t>
        </is>
      </c>
      <c r="W224" s="3" t="inlineStr">
        <is>
          <t>471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3403.5</v>
      </c>
      <c r="AO224" s="4" t="n">
        <v>3408.2</v>
      </c>
      <c r="AP224" s="3" t="n">
        <v>3400.1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-1.878226257851859</v>
      </c>
      <c r="E225" s="2" t="n">
        <v>-5.983393547569252</v>
      </c>
      <c r="F225" s="3" t="n">
        <v>0.3910200229218603</v>
      </c>
      <c r="G225" s="4" t="n">
        <v>15703</v>
      </c>
      <c r="H225" s="4" t="n">
        <v>33172</v>
      </c>
      <c r="I225" s="3" t="n">
        <v>20384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24.9473</v>
      </c>
      <c r="O225" s="8" t="n">
        <v>51.809</v>
      </c>
      <c r="P225" s="3" t="n">
        <v>34.6638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100219</t>
        </is>
      </c>
      <c r="V225" s="10" t="inlineStr">
        <is>
          <t>272399</t>
        </is>
      </c>
      <c r="W225" s="3" t="inlineStr">
        <is>
          <t>156676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788.85</v>
      </c>
      <c r="AO225" s="4" t="n">
        <v>741.65</v>
      </c>
      <c r="AP225" s="3" t="n">
        <v>744.55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-0.4961020552799454</v>
      </c>
      <c r="E226" s="2" t="n">
        <v>-3.495963912630572</v>
      </c>
      <c r="F226" s="3" t="n">
        <v>0.3751768251429887</v>
      </c>
      <c r="G226" s="4" t="n">
        <v>30297</v>
      </c>
      <c r="H226" s="4" t="n">
        <v>50019</v>
      </c>
      <c r="I226" s="3" t="n">
        <v>31645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89.87559999999999</v>
      </c>
      <c r="O226" s="8" t="n">
        <v>174.5022</v>
      </c>
      <c r="P226" s="3" t="n">
        <v>88.05850000000001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2329665</t>
        </is>
      </c>
      <c r="V226" s="10" t="inlineStr">
        <is>
          <t>3824666</t>
        </is>
      </c>
      <c r="W226" s="3" t="inlineStr">
        <is>
          <t>2624534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4687200</v>
      </c>
      <c r="AC226" s="5" t="n">
        <v>5392800</v>
      </c>
      <c r="AD226" s="4" t="n">
        <v>434</v>
      </c>
      <c r="AE226" s="4" t="n">
        <v>2055</v>
      </c>
      <c r="AF226" s="5" t="n">
        <v>2038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170.07</v>
      </c>
      <c r="AL226" s="4" t="n">
        <v>164.05</v>
      </c>
      <c r="AM226" s="5" t="n">
        <v>164.61</v>
      </c>
      <c r="AN226" s="4" t="n">
        <v>168.48</v>
      </c>
      <c r="AO226" s="4" t="n">
        <v>162.59</v>
      </c>
      <c r="AP226" s="3" t="n">
        <v>163.2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-2.294197031039135</v>
      </c>
      <c r="E227" s="2" t="n">
        <v>-6.526243093922654</v>
      </c>
      <c r="F227" s="3" t="n">
        <v>-1.551533062430741</v>
      </c>
      <c r="G227" s="4" t="n">
        <v>848</v>
      </c>
      <c r="H227" s="4" t="n">
        <v>652</v>
      </c>
      <c r="I227" s="3" t="n">
        <v>122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0.4808</v>
      </c>
      <c r="O227" s="8" t="n">
        <v>0.1473</v>
      </c>
      <c r="P227" s="3" t="n">
        <v>0.0463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44435</t>
        </is>
      </c>
      <c r="V227" s="10" t="inlineStr">
        <is>
          <t>19302</t>
        </is>
      </c>
      <c r="W227" s="3" t="inlineStr">
        <is>
          <t>6570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57.92</v>
      </c>
      <c r="AO227" s="4" t="n">
        <v>54.14</v>
      </c>
      <c r="AP227" s="3" t="n">
        <v>53.3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0.6057835181163574</v>
      </c>
      <c r="E228" s="2" t="n">
        <v>-3.817314246762099</v>
      </c>
      <c r="F228" s="3" t="n">
        <v>-0.413418379399946</v>
      </c>
      <c r="G228" s="4" t="n">
        <v>202</v>
      </c>
      <c r="H228" s="4" t="n">
        <v>117</v>
      </c>
      <c r="I228" s="3" t="n">
        <v>52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0.0293</v>
      </c>
      <c r="O228" s="8" t="n">
        <v>0.0496</v>
      </c>
      <c r="P228" s="3" t="n">
        <v>0.0164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1174</t>
        </is>
      </c>
      <c r="V228" s="10" t="inlineStr">
        <is>
          <t>3363</t>
        </is>
      </c>
      <c r="W228" s="3" t="inlineStr">
        <is>
          <t>1300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88.02</v>
      </c>
      <c r="AO228" s="4" t="n">
        <v>84.66</v>
      </c>
      <c r="AP228" s="3" t="n">
        <v>84.31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0.4307922831991138</v>
      </c>
      <c r="E229" s="2" t="n">
        <v>-1.547929876911613</v>
      </c>
      <c r="F229" s="3" t="n">
        <v>1.685925364652392</v>
      </c>
      <c r="G229" s="4" t="n">
        <v>44778</v>
      </c>
      <c r="H229" s="4" t="n">
        <v>47041</v>
      </c>
      <c r="I229" s="3" t="n">
        <v>74288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145.6012</v>
      </c>
      <c r="O229" s="8" t="n">
        <v>109.8578</v>
      </c>
      <c r="P229" s="3" t="n">
        <v>228.963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2439266</t>
        </is>
      </c>
      <c r="V229" s="10" t="inlineStr">
        <is>
          <t>1918602</t>
        </is>
      </c>
      <c r="W229" s="3" t="inlineStr">
        <is>
          <t>4911018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295425</v>
      </c>
      <c r="AC229" s="5" t="n">
        <v>2187900</v>
      </c>
      <c r="AD229" s="4" t="n">
        <v>250</v>
      </c>
      <c r="AE229" s="4" t="n">
        <v>328</v>
      </c>
      <c r="AF229" s="5" t="n">
        <v>1076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269.95</v>
      </c>
      <c r="AL229" s="4" t="n">
        <v>266.35</v>
      </c>
      <c r="AM229" s="5" t="n">
        <v>270.3</v>
      </c>
      <c r="AN229" s="4" t="n">
        <v>268.1</v>
      </c>
      <c r="AO229" s="4" t="n">
        <v>263.95</v>
      </c>
      <c r="AP229" s="3" t="n">
        <v>268.4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-0.06837840609934993</v>
      </c>
      <c r="E230" s="2" t="n">
        <v>-0.2206712511546883</v>
      </c>
      <c r="F230" s="3" t="n">
        <v>0.5588986610433903</v>
      </c>
      <c r="G230" s="4" t="n">
        <v>7854</v>
      </c>
      <c r="H230" s="4" t="n">
        <v>6769</v>
      </c>
      <c r="I230" s="3" t="n">
        <v>8341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42.39109999999999</v>
      </c>
      <c r="O230" s="8" t="n">
        <v>35.3184</v>
      </c>
      <c r="P230" s="3" t="n">
        <v>27.2306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339649</t>
        </is>
      </c>
      <c r="V230" s="10" t="inlineStr">
        <is>
          <t>368455</t>
        </is>
      </c>
      <c r="W230" s="3" t="inlineStr">
        <is>
          <t>297176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584.58</v>
      </c>
      <c r="AO230" s="4" t="n">
        <v>583.29</v>
      </c>
      <c r="AP230" s="3" t="n">
        <v>586.55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0.1078861279320673</v>
      </c>
      <c r="E231" s="2" t="n">
        <v>-0.2242308360855143</v>
      </c>
      <c r="F231" s="3" t="n">
        <v>0.3745579345307534</v>
      </c>
      <c r="G231" s="4" t="n">
        <v>96</v>
      </c>
      <c r="H231" s="4" t="n">
        <v>93</v>
      </c>
      <c r="I231" s="3" t="n">
        <v>102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0.0917</v>
      </c>
      <c r="O231" s="8" t="n">
        <v>0.1423</v>
      </c>
      <c r="P231" s="3" t="n">
        <v>0.1576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1160</t>
        </is>
      </c>
      <c r="V231" s="10" t="inlineStr">
        <is>
          <t>1509</t>
        </is>
      </c>
      <c r="W231" s="3" t="inlineStr">
        <is>
          <t>2597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575.3</v>
      </c>
      <c r="AO231" s="4" t="n">
        <v>574.01</v>
      </c>
      <c r="AP231" s="3" t="n">
        <v>576.16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0.0709947148378981</v>
      </c>
      <c r="E232" s="2" t="n">
        <v>-2.017972568185403</v>
      </c>
      <c r="F232" s="3" t="n">
        <v>1.641190667739346</v>
      </c>
      <c r="G232" s="4" t="n">
        <v>41488</v>
      </c>
      <c r="H232" s="4" t="n">
        <v>28918</v>
      </c>
      <c r="I232" s="3" t="n">
        <v>26057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110.6681</v>
      </c>
      <c r="O232" s="8" t="n">
        <v>86.9003</v>
      </c>
      <c r="P232" s="3" t="n">
        <v>82.0197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4080790</t>
        </is>
      </c>
      <c r="V232" s="10" t="inlineStr">
        <is>
          <t>2898800</t>
        </is>
      </c>
      <c r="W232" s="3" t="inlineStr">
        <is>
          <t>3371583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270400</v>
      </c>
      <c r="AC232" s="5" t="n">
        <v>790400</v>
      </c>
      <c r="AD232" s="4" t="n">
        <v>217</v>
      </c>
      <c r="AE232" s="4" t="n">
        <v>187</v>
      </c>
      <c r="AF232" s="5" t="n">
        <v>478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128.06</v>
      </c>
      <c r="AL232" s="4" t="n">
        <v>125.36</v>
      </c>
      <c r="AM232" s="5" t="n">
        <v>127.52</v>
      </c>
      <c r="AN232" s="4" t="n">
        <v>126.86</v>
      </c>
      <c r="AO232" s="4" t="n">
        <v>124.3</v>
      </c>
      <c r="AP232" s="3" t="n">
        <v>126.34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-2.325027773369301</v>
      </c>
      <c r="E233" s="2" t="n">
        <v>-1.901048013648552</v>
      </c>
      <c r="F233" s="3" t="n">
        <v>-0.9855072463768096</v>
      </c>
      <c r="G233" s="4" t="n">
        <v>441</v>
      </c>
      <c r="H233" s="4" t="n">
        <v>708</v>
      </c>
      <c r="I233" s="3" t="n">
        <v>407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0.1789</v>
      </c>
      <c r="O233" s="8" t="n">
        <v>0.3129</v>
      </c>
      <c r="P233" s="3" t="n">
        <v>0.1753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9877</t>
        </is>
      </c>
      <c r="V233" s="10" t="inlineStr">
        <is>
          <t>17976</t>
        </is>
      </c>
      <c r="W233" s="3" t="inlineStr">
        <is>
          <t>10203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123.09</v>
      </c>
      <c r="AO233" s="4" t="n">
        <v>120.75</v>
      </c>
      <c r="AP233" s="3" t="n">
        <v>119.56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0.2094474153297678</v>
      </c>
      <c r="E234" s="2" t="n">
        <v>0.2094474153297678</v>
      </c>
      <c r="F234" s="3" t="n">
        <v>0.2094474153297678</v>
      </c>
      <c r="G234" s="4" t="n">
        <v>1110</v>
      </c>
      <c r="H234" s="4" t="n">
        <v>1110</v>
      </c>
      <c r="I234" s="3" t="n">
        <v>1110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0.8802</v>
      </c>
      <c r="O234" s="8" t="n">
        <v>0.8802</v>
      </c>
      <c r="P234" s="3" t="n">
        <v>0.8802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21078</t>
        </is>
      </c>
      <c r="V234" s="10" t="inlineStr">
        <is>
          <t>21078</t>
        </is>
      </c>
      <c r="W234" s="3" t="inlineStr">
        <is>
          <t>21078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224.87</v>
      </c>
      <c r="AO234" s="4" t="n">
        <v>224.87</v>
      </c>
      <c r="AP234" s="3" t="n">
        <v>224.87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-1.189153871283902</v>
      </c>
      <c r="E235" s="2" t="n">
        <v>-1.214485662015902</v>
      </c>
      <c r="F235" s="3" t="n">
        <v>-0.6158239992860092</v>
      </c>
      <c r="G235" s="4" t="n">
        <v>2667</v>
      </c>
      <c r="H235" s="4" t="n">
        <v>2464</v>
      </c>
      <c r="I235" s="3" t="n">
        <v>2278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5.488300000000001</v>
      </c>
      <c r="O235" s="8" t="n">
        <v>4.8085</v>
      </c>
      <c r="P235" s="3" t="n">
        <v>4.2913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6054</t>
        </is>
      </c>
      <c r="V235" s="10" t="inlineStr">
        <is>
          <t>6382</t>
        </is>
      </c>
      <c r="W235" s="3" t="inlineStr">
        <is>
          <t>5779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4536.9</v>
      </c>
      <c r="AO235" s="4" t="n">
        <v>4481.8</v>
      </c>
      <c r="AP235" s="3" t="n">
        <v>4454.2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-1.210287443267777</v>
      </c>
      <c r="E236" s="2" t="n">
        <v>-1.339969372128642</v>
      </c>
      <c r="F236" s="3" t="n">
        <v>-0.4656577415599573</v>
      </c>
      <c r="G236" s="4" t="n">
        <v>349</v>
      </c>
      <c r="H236" s="4" t="n">
        <v>424</v>
      </c>
      <c r="I236" s="3" t="n">
        <v>466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0.1457</v>
      </c>
      <c r="O236" s="8" t="n">
        <v>0.098</v>
      </c>
      <c r="P236" s="3" t="n">
        <v>0.1888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42213</t>
        </is>
      </c>
      <c r="V236" s="10" t="inlineStr">
        <is>
          <t>22884</t>
        </is>
      </c>
      <c r="W236" s="3" t="inlineStr">
        <is>
          <t>55238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26.12</v>
      </c>
      <c r="AO236" s="4" t="n">
        <v>25.77</v>
      </c>
      <c r="AP236" s="3" t="n">
        <v>25.65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-1.710863986313088</v>
      </c>
      <c r="E237" s="2" t="n">
        <v>-2.158398607484766</v>
      </c>
      <c r="F237" s="3" t="n">
        <v>-0.04447607187333214</v>
      </c>
      <c r="G237" s="4" t="n">
        <v>7138</v>
      </c>
      <c r="H237" s="4" t="n">
        <v>11938</v>
      </c>
      <c r="I237" s="3" t="n">
        <v>18075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8.236799999999999</v>
      </c>
      <c r="O237" s="8" t="n">
        <v>10.4703</v>
      </c>
      <c r="P237" s="3" t="n">
        <v>34.804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43736</t>
        </is>
      </c>
      <c r="V237" s="10" t="inlineStr">
        <is>
          <t>46379</t>
        </is>
      </c>
      <c r="W237" s="3" t="inlineStr">
        <is>
          <t>212959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1149</v>
      </c>
      <c r="AO237" s="4" t="n">
        <v>1124.2</v>
      </c>
      <c r="AP237" s="3" t="n">
        <v>1123.7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-0.0259631323520637</v>
      </c>
      <c r="E238" s="2" t="n">
        <v>-0.6452515082504331</v>
      </c>
      <c r="F238" s="3" t="n">
        <v>1.865889212827992</v>
      </c>
      <c r="G238" s="4" t="n">
        <v>5592</v>
      </c>
      <c r="H238" s="4" t="n">
        <v>4520</v>
      </c>
      <c r="I238" s="3" t="n">
        <v>3782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10.8911</v>
      </c>
      <c r="O238" s="8" t="n">
        <v>6.874600000000001</v>
      </c>
      <c r="P238" s="3" t="n">
        <v>6.4076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12995</t>
        </is>
      </c>
      <c r="V238" s="10" t="inlineStr">
        <is>
          <t>8009</t>
        </is>
      </c>
      <c r="W238" s="3" t="inlineStr">
        <is>
          <t>7251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5005.8</v>
      </c>
      <c r="AO238" s="4" t="n">
        <v>4973.5</v>
      </c>
      <c r="AP238" s="3" t="n">
        <v>5066.3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0.02923909112592674</v>
      </c>
      <c r="E239" s="2" t="n">
        <v>0.2799978461704218</v>
      </c>
      <c r="F239" s="3" t="n">
        <v>0.06750278065430765</v>
      </c>
      <c r="G239" s="4" t="n">
        <v>136</v>
      </c>
      <c r="H239" s="4" t="n">
        <v>89</v>
      </c>
      <c r="I239" s="3" t="n">
        <v>36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1.3054</v>
      </c>
      <c r="O239" s="8" t="n">
        <v>1.8726</v>
      </c>
      <c r="P239" s="3" t="n">
        <v>0.4364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7181</t>
        </is>
      </c>
      <c r="V239" s="10" t="inlineStr">
        <is>
          <t>14261</t>
        </is>
      </c>
      <c r="W239" s="3" t="inlineStr">
        <is>
          <t>2744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1300.01</v>
      </c>
      <c r="AO239" s="4" t="n">
        <v>1303.65</v>
      </c>
      <c r="AP239" s="3" t="n">
        <v>1304.53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-3.31545291996241</v>
      </c>
      <c r="E240" s="2" t="n">
        <v>-1.159765539290976</v>
      </c>
      <c r="F240" s="3" t="n">
        <v>3.507436653664412</v>
      </c>
      <c r="G240" s="4" t="n">
        <v>5506</v>
      </c>
      <c r="H240" s="4" t="n">
        <v>5343</v>
      </c>
      <c r="I240" s="3" t="n">
        <v>4674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9.026</v>
      </c>
      <c r="O240" s="8" t="n">
        <v>7.5168</v>
      </c>
      <c r="P240" s="3" t="n">
        <v>7.5893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14696</t>
        </is>
      </c>
      <c r="V240" s="10" t="inlineStr">
        <is>
          <t>9825</t>
        </is>
      </c>
      <c r="W240" s="3" t="inlineStr">
        <is>
          <t>12711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3190.3</v>
      </c>
      <c r="AO240" s="4" t="n">
        <v>3153.3</v>
      </c>
      <c r="AP240" s="3" t="n">
        <v>3263.9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-0.1824817518248096</v>
      </c>
      <c r="E241" s="2" t="n">
        <v>-1.488639331418137</v>
      </c>
      <c r="F241" s="3" t="n">
        <v>-0.008837044892180016</v>
      </c>
      <c r="G241" s="4" t="n">
        <v>19930</v>
      </c>
      <c r="H241" s="4" t="n">
        <v>11597</v>
      </c>
      <c r="I241" s="3" t="n">
        <v>15226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63.0573</v>
      </c>
      <c r="O241" s="8" t="n">
        <v>20.7338</v>
      </c>
      <c r="P241" s="3" t="n">
        <v>20.9343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670628</t>
        </is>
      </c>
      <c r="V241" s="10" t="inlineStr">
        <is>
          <t>161254</t>
        </is>
      </c>
      <c r="W241" s="3" t="inlineStr">
        <is>
          <t>122380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574.35</v>
      </c>
      <c r="AO241" s="4" t="n">
        <v>565.8</v>
      </c>
      <c r="AP241" s="3" t="n">
        <v>565.75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0.5747738158594973</v>
      </c>
      <c r="E242" s="2" t="n">
        <v>1.132394962429892</v>
      </c>
      <c r="F242" s="3" t="n">
        <v>-0.1674340728338241</v>
      </c>
      <c r="G242" s="4" t="n">
        <v>5675</v>
      </c>
      <c r="H242" s="4" t="n">
        <v>8971</v>
      </c>
      <c r="I242" s="3" t="n">
        <v>7589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6.865900000000001</v>
      </c>
      <c r="O242" s="8" t="n">
        <v>12.6763</v>
      </c>
      <c r="P242" s="3" t="n">
        <v>12.1178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16607</t>
        </is>
      </c>
      <c r="V242" s="10" t="inlineStr">
        <is>
          <t>33316</t>
        </is>
      </c>
      <c r="W242" s="3" t="inlineStr">
        <is>
          <t>27041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1889.8</v>
      </c>
      <c r="AO242" s="4" t="n">
        <v>1911.2</v>
      </c>
      <c r="AP242" s="3" t="n">
        <v>1908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2.117238110285975</v>
      </c>
      <c r="E243" s="2" t="n">
        <v>-4.254989942751044</v>
      </c>
      <c r="F243" s="3" t="n">
        <v>0.2531781943546796</v>
      </c>
      <c r="G243" s="4" t="n">
        <v>755</v>
      </c>
      <c r="H243" s="4" t="n">
        <v>857</v>
      </c>
      <c r="I243" s="3" t="n">
        <v>651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0.1068</v>
      </c>
      <c r="O243" s="8" t="n">
        <v>0.2022</v>
      </c>
      <c r="P243" s="3" t="n">
        <v>0.1227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1985</t>
        </is>
      </c>
      <c r="V243" s="10" t="inlineStr">
        <is>
          <t>5733</t>
        </is>
      </c>
      <c r="W243" s="3" t="inlineStr">
        <is>
          <t>3378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193.89</v>
      </c>
      <c r="AO243" s="4" t="n">
        <v>185.64</v>
      </c>
      <c r="AP243" s="3" t="n">
        <v>186.11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-2.841302841302842</v>
      </c>
      <c r="E244" s="2" t="n">
        <v>-1.711840228245365</v>
      </c>
      <c r="F244" s="3" t="n">
        <v>0.5805515239477509</v>
      </c>
      <c r="G244" s="4" t="n">
        <v>9590</v>
      </c>
      <c r="H244" s="4" t="n">
        <v>11391</v>
      </c>
      <c r="I244" s="3" t="n">
        <v>10248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8.1563</v>
      </c>
      <c r="O244" s="8" t="n">
        <v>8.6045</v>
      </c>
      <c r="P244" s="3" t="n">
        <v>10.1314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3315141</t>
        </is>
      </c>
      <c r="V244" s="10" t="inlineStr">
        <is>
          <t>3572016</t>
        </is>
      </c>
      <c r="W244" s="3" t="inlineStr">
        <is>
          <t>3004364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14.02</v>
      </c>
      <c r="AO244" s="4" t="n">
        <v>13.78</v>
      </c>
      <c r="AP244" s="3" t="n">
        <v>13.86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-1.11303487509276</v>
      </c>
      <c r="E245" s="2" t="n">
        <v>-2.176088044022005</v>
      </c>
      <c r="F245" s="3" t="n">
        <v>1.840961390948604</v>
      </c>
      <c r="G245" s="4" t="n">
        <v>2510</v>
      </c>
      <c r="H245" s="4" t="n">
        <v>4685</v>
      </c>
      <c r="I245" s="3" t="n">
        <v>3799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1.2306</v>
      </c>
      <c r="O245" s="8" t="n">
        <v>3.0005</v>
      </c>
      <c r="P245" s="3" t="n">
        <v>3.2333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161934</t>
        </is>
      </c>
      <c r="V245" s="10" t="inlineStr">
        <is>
          <t>406694</t>
        </is>
      </c>
      <c r="W245" s="3" t="inlineStr">
        <is>
          <t>472567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39.98</v>
      </c>
      <c r="AO245" s="4" t="n">
        <v>39.11</v>
      </c>
      <c r="AP245" s="3" t="n">
        <v>39.83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-0.4914370811615718</v>
      </c>
      <c r="E246" s="2" t="n">
        <v>-1.436695600119728</v>
      </c>
      <c r="F246" s="3" t="n">
        <v>0.7136349832978943</v>
      </c>
      <c r="G246" s="4" t="n">
        <v>213</v>
      </c>
      <c r="H246" s="4" t="n">
        <v>126</v>
      </c>
      <c r="I246" s="3" t="n">
        <v>92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0.2885</v>
      </c>
      <c r="O246" s="8" t="n">
        <v>0.1395</v>
      </c>
      <c r="P246" s="3" t="n">
        <v>0.1087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334.1</v>
      </c>
      <c r="AO246" s="4" t="n">
        <v>329.3</v>
      </c>
      <c r="AP246" s="3" t="n">
        <v>331.65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-1.80209485394573</v>
      </c>
      <c r="E247" s="2" t="n">
        <v>-1.364780707565929</v>
      </c>
      <c r="F247" s="3" t="n">
        <v>0.8127350886620189</v>
      </c>
      <c r="G247" s="4" t="n">
        <v>26904</v>
      </c>
      <c r="H247" s="4" t="n">
        <v>39607</v>
      </c>
      <c r="I247" s="3" t="n">
        <v>28774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92.3155</v>
      </c>
      <c r="O247" s="8" t="n">
        <v>132.5498</v>
      </c>
      <c r="P247" s="3" t="n">
        <v>104.8124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176986</t>
        </is>
      </c>
      <c r="V247" s="10" t="inlineStr">
        <is>
          <t>321139</t>
        </is>
      </c>
      <c r="W247" s="3" t="inlineStr">
        <is>
          <t>214103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41600</v>
      </c>
      <c r="AC247" s="5" t="n">
        <v>28275</v>
      </c>
      <c r="AD247" s="4" t="n">
        <v>185</v>
      </c>
      <c r="AE247" s="4" t="n">
        <v>657</v>
      </c>
      <c r="AF247" s="5" t="n">
        <v>262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1519.7</v>
      </c>
      <c r="AL247" s="4" t="n">
        <v>1499.5</v>
      </c>
      <c r="AM247" s="5" t="n">
        <v>1515.5</v>
      </c>
      <c r="AN247" s="4" t="n">
        <v>1509.4</v>
      </c>
      <c r="AO247" s="4" t="n">
        <v>1488.8</v>
      </c>
      <c r="AP247" s="3" t="n">
        <v>1500.9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0.48750761730651</v>
      </c>
      <c r="E248" s="2" t="n">
        <v>-1.182534869617931</v>
      </c>
      <c r="F248" s="3" t="n">
        <v>1.073949064130084</v>
      </c>
      <c r="G248" s="4" t="n">
        <v>761</v>
      </c>
      <c r="H248" s="4" t="n">
        <v>931</v>
      </c>
      <c r="I248" s="3" t="n">
        <v>489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0.09470000000000001</v>
      </c>
      <c r="O248" s="8" t="n">
        <v>0.1634</v>
      </c>
      <c r="P248" s="3" t="n">
        <v>0.1245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14992</t>
        </is>
      </c>
      <c r="V248" s="10" t="inlineStr">
        <is>
          <t>32146</t>
        </is>
      </c>
      <c r="W248" s="3" t="inlineStr">
        <is>
          <t>27869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32.98</v>
      </c>
      <c r="AO248" s="4" t="n">
        <v>32.59</v>
      </c>
      <c r="AP248" s="3" t="n">
        <v>32.94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-0.6893850372111207</v>
      </c>
      <c r="E249" s="2" t="n">
        <v>-0.1577660329731009</v>
      </c>
      <c r="F249" s="3" t="n">
        <v>0.2054199257327889</v>
      </c>
      <c r="G249" s="4" t="n">
        <v>10569</v>
      </c>
      <c r="H249" s="4" t="n">
        <v>13269</v>
      </c>
      <c r="I249" s="3" t="n">
        <v>5699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7.334099999999999</v>
      </c>
      <c r="O249" s="8" t="n">
        <v>22.3008</v>
      </c>
      <c r="P249" s="3" t="n">
        <v>18.2921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28350</t>
        </is>
      </c>
      <c r="V249" s="10" t="inlineStr">
        <is>
          <t>98665</t>
        </is>
      </c>
      <c r="W249" s="3" t="inlineStr">
        <is>
          <t>120782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1267.7</v>
      </c>
      <c r="AO249" s="4" t="n">
        <v>1265.7</v>
      </c>
      <c r="AP249" s="3" t="n">
        <v>1268.3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-1.132494448556626</v>
      </c>
      <c r="E250" s="2" t="n">
        <v>-0.1946544882832904</v>
      </c>
      <c r="F250" s="3" t="n">
        <v>-0.3975695746755691</v>
      </c>
      <c r="G250" s="4" t="n">
        <v>89</v>
      </c>
      <c r="H250" s="4" t="n">
        <v>88</v>
      </c>
      <c r="I250" s="3" t="n">
        <v>168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0.0354</v>
      </c>
      <c r="O250" s="8" t="n">
        <v>0.04820000000000001</v>
      </c>
      <c r="P250" s="3" t="n">
        <v>0.103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2452</t>
        </is>
      </c>
      <c r="V250" s="10" t="inlineStr">
        <is>
          <t>2730</t>
        </is>
      </c>
      <c r="W250" s="3" t="inlineStr">
        <is>
          <t>5152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133.57</v>
      </c>
      <c r="AO250" s="4" t="n">
        <v>133.31</v>
      </c>
      <c r="AP250" s="3" t="n">
        <v>132.78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-0.9915356711003683</v>
      </c>
      <c r="E251" s="2" t="n">
        <v>-1.709819247679531</v>
      </c>
      <c r="F251" s="3" t="n">
        <v>1.416500994035797</v>
      </c>
      <c r="G251" s="4" t="n">
        <v>117621</v>
      </c>
      <c r="H251" s="4" t="n">
        <v>128835</v>
      </c>
      <c r="I251" s="3" t="n">
        <v>106062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321.5887</v>
      </c>
      <c r="O251" s="8" t="n">
        <v>437.7643</v>
      </c>
      <c r="P251" s="3" t="n">
        <v>444.2917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3891981</t>
        </is>
      </c>
      <c r="V251" s="10" t="inlineStr">
        <is>
          <t>4865545</t>
        </is>
      </c>
      <c r="W251" s="3" t="inlineStr">
        <is>
          <t>5675713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2160300</v>
      </c>
      <c r="AC251" s="5" t="n">
        <v>632700</v>
      </c>
      <c r="AD251" s="4" t="n">
        <v>850</v>
      </c>
      <c r="AE251" s="4" t="n">
        <v>1520</v>
      </c>
      <c r="AF251" s="5" t="n">
        <v>1192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413.5</v>
      </c>
      <c r="AL251" s="4" t="n">
        <v>405.9</v>
      </c>
      <c r="AM251" s="5" t="n">
        <v>412.05</v>
      </c>
      <c r="AN251" s="4" t="n">
        <v>409.4</v>
      </c>
      <c r="AO251" s="4" t="n">
        <v>402.4</v>
      </c>
      <c r="AP251" s="3" t="n">
        <v>408.1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0.3322715919246546</v>
      </c>
      <c r="E252" s="2" t="n">
        <v>-0.4430842316827982</v>
      </c>
      <c r="F252" s="3" t="n">
        <v>2.569396650607938</v>
      </c>
      <c r="G252" s="4" t="n">
        <v>22531</v>
      </c>
      <c r="H252" s="4" t="n">
        <v>42686</v>
      </c>
      <c r="I252" s="3" t="n">
        <v>68703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84.45399999999999</v>
      </c>
      <c r="O252" s="8" t="n">
        <v>195.9992</v>
      </c>
      <c r="P252" s="3" t="n">
        <v>380.4896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63042</t>
        </is>
      </c>
      <c r="V252" s="10" t="inlineStr">
        <is>
          <t>113152</t>
        </is>
      </c>
      <c r="W252" s="3" t="inlineStr">
        <is>
          <t>257641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4378.4</v>
      </c>
      <c r="AO252" s="4" t="n">
        <v>4359</v>
      </c>
      <c r="AP252" s="3" t="n">
        <v>4471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-1.439416346248652</v>
      </c>
      <c r="E253" s="2" t="n">
        <v>-1.040312093628081</v>
      </c>
      <c r="F253" s="3" t="n">
        <v>-0.4346507631658817</v>
      </c>
      <c r="G253" s="4" t="n">
        <v>3989</v>
      </c>
      <c r="H253" s="4" t="n">
        <v>6020</v>
      </c>
      <c r="I253" s="3" t="n">
        <v>5070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1.6855</v>
      </c>
      <c r="O253" s="8" t="n">
        <v>2.6162</v>
      </c>
      <c r="P253" s="3" t="n">
        <v>4.4457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98388</t>
        </is>
      </c>
      <c r="V253" s="10" t="inlineStr">
        <is>
          <t>147560</t>
        </is>
      </c>
      <c r="W253" s="3" t="inlineStr">
        <is>
          <t>323648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99.97</v>
      </c>
      <c r="AO253" s="4" t="n">
        <v>98.93000000000001</v>
      </c>
      <c r="AP253" s="3" t="n">
        <v>98.5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-0.1962066710268064</v>
      </c>
      <c r="E254" s="2" t="n">
        <v>-0.02808462834674729</v>
      </c>
      <c r="F254" s="3" t="n">
        <v>-1.442082592003005</v>
      </c>
      <c r="G254" s="4" t="n">
        <v>14107</v>
      </c>
      <c r="H254" s="4" t="n">
        <v>36742</v>
      </c>
      <c r="I254" s="3" t="n">
        <v>47797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10.0148</v>
      </c>
      <c r="O254" s="8" t="n">
        <v>23.8242</v>
      </c>
      <c r="P254" s="3" t="n">
        <v>32.0719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100954</t>
        </is>
      </c>
      <c r="V254" s="10" t="inlineStr">
        <is>
          <t>226411</t>
        </is>
      </c>
      <c r="W254" s="3" t="inlineStr">
        <is>
          <t>345450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534.1</v>
      </c>
      <c r="AO254" s="4" t="n">
        <v>533.95</v>
      </c>
      <c r="AP254" s="3" t="n">
        <v>526.25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-0.2389610389610342</v>
      </c>
      <c r="E255" s="2" t="n">
        <v>-1.343470110393677</v>
      </c>
      <c r="F255" s="3" t="n">
        <v>0.2533516309511338</v>
      </c>
      <c r="G255" s="4" t="n">
        <v>1056</v>
      </c>
      <c r="H255" s="4" t="n">
        <v>1085</v>
      </c>
      <c r="I255" s="3" t="n">
        <v>1494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1.1865</v>
      </c>
      <c r="O255" s="8" t="n">
        <v>1.6094</v>
      </c>
      <c r="P255" s="3" t="n">
        <v>1.3002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13185</t>
        </is>
      </c>
      <c r="V255" s="10" t="inlineStr">
        <is>
          <t>20298</t>
        </is>
      </c>
      <c r="W255" s="3" t="inlineStr">
        <is>
          <t>7927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480.1</v>
      </c>
      <c r="AO255" s="4" t="n">
        <v>473.65</v>
      </c>
      <c r="AP255" s="3" t="n">
        <v>474.85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0.1802451333814013</v>
      </c>
      <c r="E256" s="2" t="n">
        <v>-0.1799208348326762</v>
      </c>
      <c r="F256" s="3" t="n">
        <v>0.7209805335256051</v>
      </c>
      <c r="G256" s="4" t="n">
        <v>865</v>
      </c>
      <c r="H256" s="4" t="n">
        <v>840</v>
      </c>
      <c r="I256" s="3" t="n">
        <v>778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0.9273</v>
      </c>
      <c r="O256" s="8" t="n">
        <v>0.7359</v>
      </c>
      <c r="P256" s="3" t="n">
        <v>1.4033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165094</t>
        </is>
      </c>
      <c r="V256" s="10" t="inlineStr">
        <is>
          <t>219180</t>
        </is>
      </c>
      <c r="W256" s="3" t="inlineStr">
        <is>
          <t>374509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27.79</v>
      </c>
      <c r="AO256" s="4" t="n">
        <v>27.74</v>
      </c>
      <c r="AP256" s="3" t="n">
        <v>27.94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-0.6843825143350475</v>
      </c>
      <c r="E257" s="2" t="n">
        <v>-2.613608145021102</v>
      </c>
      <c r="F257" s="3" t="n">
        <v>1.555428061452149</v>
      </c>
      <c r="G257" s="4" t="n">
        <v>3401</v>
      </c>
      <c r="H257" s="4" t="n">
        <v>4634</v>
      </c>
      <c r="I257" s="3" t="n">
        <v>7932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5.3663</v>
      </c>
      <c r="O257" s="8" t="n">
        <v>6.5511</v>
      </c>
      <c r="P257" s="3" t="n">
        <v>11.5894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31565</t>
        </is>
      </c>
      <c r="V257" s="10" t="inlineStr">
        <is>
          <t>42014</t>
        </is>
      </c>
      <c r="W257" s="3" t="inlineStr">
        <is>
          <t>27134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805.4</v>
      </c>
      <c r="AO257" s="4" t="n">
        <v>784.35</v>
      </c>
      <c r="AP257" s="3" t="n">
        <v>796.55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4.997318076166649</v>
      </c>
      <c r="E258" s="2" t="n">
        <v>4.997871434653031</v>
      </c>
      <c r="F258" s="3" t="n">
        <v>-0.9974051248783646</v>
      </c>
      <c r="G258" s="4" t="n">
        <v>1572</v>
      </c>
      <c r="H258" s="4" t="n">
        <v>3778</v>
      </c>
      <c r="I258" s="3" t="n">
        <v>6431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9.1325</v>
      </c>
      <c r="O258" s="8" t="n">
        <v>17.3469</v>
      </c>
      <c r="P258" s="3" t="n">
        <v>25.1452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352.35</v>
      </c>
      <c r="AO258" s="4" t="n">
        <v>369.96</v>
      </c>
      <c r="AP258" s="3" t="n">
        <v>366.27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-2.876413410037691</v>
      </c>
      <c r="E259" s="2" t="n">
        <v>2.185457516339867</v>
      </c>
      <c r="F259" s="3" t="n">
        <v>-2.298620827503498</v>
      </c>
      <c r="G259" s="4" t="n">
        <v>1991</v>
      </c>
      <c r="H259" s="4" t="n">
        <v>2375</v>
      </c>
      <c r="I259" s="3" t="n">
        <v>1620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0.7243000000000001</v>
      </c>
      <c r="O259" s="8" t="n">
        <v>1.4894</v>
      </c>
      <c r="P259" s="3" t="n">
        <v>1.4032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17314</t>
        </is>
      </c>
      <c r="V259" s="10" t="inlineStr">
        <is>
          <t>30596</t>
        </is>
      </c>
      <c r="W259" s="3" t="inlineStr">
        <is>
          <t>42886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244.8</v>
      </c>
      <c r="AO259" s="4" t="n">
        <v>250.15</v>
      </c>
      <c r="AP259" s="3" t="n">
        <v>244.4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-5.837016276813617</v>
      </c>
      <c r="E260" s="2" t="n">
        <v>-0.5552057695609861</v>
      </c>
      <c r="F260" s="3" t="n">
        <v>0.2532519857257959</v>
      </c>
      <c r="G260" s="4" t="n">
        <v>8279</v>
      </c>
      <c r="H260" s="4" t="n">
        <v>3445</v>
      </c>
      <c r="I260" s="3" t="n">
        <v>3211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10.2601</v>
      </c>
      <c r="O260" s="8" t="n">
        <v>3.5241</v>
      </c>
      <c r="P260" s="3" t="n">
        <v>4.1495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229465</t>
        </is>
      </c>
      <c r="V260" s="10" t="inlineStr">
        <is>
          <t>79840</t>
        </is>
      </c>
      <c r="W260" s="3" t="inlineStr">
        <is>
          <t>65984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174.71</v>
      </c>
      <c r="AO260" s="4" t="n">
        <v>173.74</v>
      </c>
      <c r="AP260" s="3" t="n">
        <v>174.18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-1.95355327419515</v>
      </c>
      <c r="E261" s="2" t="n">
        <v>0.3049710277523606</v>
      </c>
      <c r="F261" s="3" t="n">
        <v>-0.6182223573527916</v>
      </c>
      <c r="G261" s="4" t="n">
        <v>285</v>
      </c>
      <c r="H261" s="4" t="n">
        <v>328</v>
      </c>
      <c r="I261" s="3" t="n">
        <v>246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0.2281</v>
      </c>
      <c r="O261" s="8" t="n">
        <v>0.3602</v>
      </c>
      <c r="P261" s="3" t="n">
        <v>0.2451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-</t>
        </is>
      </c>
      <c r="V261" s="10" t="inlineStr">
        <is>
          <t>-</t>
        </is>
      </c>
      <c r="W261" s="3" t="inlineStr">
        <is>
          <t>-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98.37</v>
      </c>
      <c r="AO261" s="4" t="n">
        <v>98.67</v>
      </c>
      <c r="AP261" s="3" t="n">
        <v>98.06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-0.2192982456140304</v>
      </c>
      <c r="E262" s="2" t="n">
        <v>-0.6593406593406648</v>
      </c>
      <c r="F262" s="3" t="n">
        <v>0.2212389380531123</v>
      </c>
      <c r="G262" s="4" t="n">
        <v>611</v>
      </c>
      <c r="H262" s="4" t="n">
        <v>416</v>
      </c>
      <c r="I262" s="3" t="n">
        <v>381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0.1648</v>
      </c>
      <c r="O262" s="8" t="n">
        <v>0.06469999999999999</v>
      </c>
      <c r="P262" s="3" t="n">
        <v>0.0461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274153</t>
        </is>
      </c>
      <c r="V262" s="10" t="inlineStr">
        <is>
          <t>108124</t>
        </is>
      </c>
      <c r="W262" s="3" t="inlineStr">
        <is>
          <t>74005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4.55</v>
      </c>
      <c r="AO262" s="4" t="n">
        <v>4.52</v>
      </c>
      <c r="AP262" s="3" t="n">
        <v>4.53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0.5081967213114791</v>
      </c>
      <c r="E263" s="2" t="n">
        <v>-0.2691241233077764</v>
      </c>
      <c r="F263" s="3" t="n">
        <v>0.7931965001226443</v>
      </c>
      <c r="G263" s="4" t="n">
        <v>17196</v>
      </c>
      <c r="H263" s="4" t="n">
        <v>19837</v>
      </c>
      <c r="I263" s="3" t="n">
        <v>17708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35.4053</v>
      </c>
      <c r="O263" s="8" t="n">
        <v>118.2399</v>
      </c>
      <c r="P263" s="3" t="n">
        <v>46.01430000000001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98050</t>
        </is>
      </c>
      <c r="V263" s="10" t="inlineStr">
        <is>
          <t>460118</t>
        </is>
      </c>
      <c r="W263" s="3" t="inlineStr">
        <is>
          <t>150453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369000</v>
      </c>
      <c r="AC263" s="5" t="n">
        <v>352500</v>
      </c>
      <c r="AD263" s="4" t="n">
        <v>301</v>
      </c>
      <c r="AE263" s="4" t="n">
        <v>1111</v>
      </c>
      <c r="AF263" s="5" t="n">
        <v>1127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1221.4</v>
      </c>
      <c r="AL263" s="4" t="n">
        <v>1210.4</v>
      </c>
      <c r="AM263" s="5" t="n">
        <v>1226.7</v>
      </c>
      <c r="AN263" s="4" t="n">
        <v>1226.2</v>
      </c>
      <c r="AO263" s="4" t="n">
        <v>1222.9</v>
      </c>
      <c r="AP263" s="3" t="n">
        <v>1232.6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-2.651450145872665</v>
      </c>
      <c r="E264" s="2" t="n">
        <v>-3.719700308505949</v>
      </c>
      <c r="F264" s="3" t="n">
        <v>0.9704293692209121</v>
      </c>
      <c r="G264" s="4" t="n">
        <v>797</v>
      </c>
      <c r="H264" s="4" t="n">
        <v>689</v>
      </c>
      <c r="I264" s="3" t="n">
        <v>621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0.6772</v>
      </c>
      <c r="O264" s="8" t="n">
        <v>0.5834</v>
      </c>
      <c r="P264" s="3" t="n">
        <v>0.6920999999999999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-</t>
        </is>
      </c>
      <c r="V264" s="10" t="inlineStr">
        <is>
          <t>-</t>
        </is>
      </c>
      <c r="W264" s="3" t="inlineStr">
        <is>
          <t>-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113.45</v>
      </c>
      <c r="AO264" s="4" t="n">
        <v>109.23</v>
      </c>
      <c r="AP264" s="3" t="n">
        <v>110.29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-1.103129810159056</v>
      </c>
      <c r="E265" s="2" t="n">
        <v>-2.391699092088197</v>
      </c>
      <c r="F265" s="3" t="n">
        <v>0.9142128202402465</v>
      </c>
      <c r="G265" s="4" t="n">
        <v>469</v>
      </c>
      <c r="H265" s="4" t="n">
        <v>1157</v>
      </c>
      <c r="I265" s="3" t="n">
        <v>837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1.2291</v>
      </c>
      <c r="O265" s="8" t="n">
        <v>3.0782</v>
      </c>
      <c r="P265" s="3" t="n">
        <v>2.1769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808</t>
        </is>
      </c>
      <c r="V265" s="10" t="inlineStr">
        <is>
          <t>2081</t>
        </is>
      </c>
      <c r="W265" s="3" t="inlineStr">
        <is>
          <t>1491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9637.5</v>
      </c>
      <c r="AO265" s="4" t="n">
        <v>9407</v>
      </c>
      <c r="AP265" s="3" t="n">
        <v>9493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-2.657047334154496</v>
      </c>
      <c r="E266" s="2" t="n">
        <v>2.597011328030852</v>
      </c>
      <c r="F266" s="3" t="n">
        <v>5.332706877312494</v>
      </c>
      <c r="G266" s="4" t="n">
        <v>1625</v>
      </c>
      <c r="H266" s="4" t="n">
        <v>3651</v>
      </c>
      <c r="I266" s="3" t="n">
        <v>16905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0.9440000000000001</v>
      </c>
      <c r="O266" s="8" t="n">
        <v>2.9226</v>
      </c>
      <c r="P266" s="3" t="n">
        <v>20.5642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28887</t>
        </is>
      </c>
      <c r="V266" s="10" t="inlineStr">
        <is>
          <t>76881</t>
        </is>
      </c>
      <c r="W266" s="3" t="inlineStr">
        <is>
          <t>241777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165.96</v>
      </c>
      <c r="AO266" s="4" t="n">
        <v>170.27</v>
      </c>
      <c r="AP266" s="3" t="n">
        <v>179.35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0.7732357338007113</v>
      </c>
      <c r="E267" s="2" t="n">
        <v>-0.4245741470152019</v>
      </c>
      <c r="F267" s="3" t="n">
        <v>1.125038528716742</v>
      </c>
      <c r="G267" s="4" t="n">
        <v>134124</v>
      </c>
      <c r="H267" s="4" t="n">
        <v>115211</v>
      </c>
      <c r="I267" s="3" t="n">
        <v>132066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718.0372</v>
      </c>
      <c r="O267" s="8" t="n">
        <v>867.8448</v>
      </c>
      <c r="P267" s="3" t="n">
        <v>677.4313000000001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2264633</t>
        </is>
      </c>
      <c r="V267" s="10" t="inlineStr">
        <is>
          <t>2802992</t>
        </is>
      </c>
      <c r="W267" s="3" t="inlineStr">
        <is>
          <t>2025778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113050</v>
      </c>
      <c r="AC267" s="5" t="n">
        <v>342950</v>
      </c>
      <c r="AD267" s="4" t="n">
        <v>410</v>
      </c>
      <c r="AE267" s="4" t="n">
        <v>533</v>
      </c>
      <c r="AF267" s="5" t="n">
        <v>1307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1969.6</v>
      </c>
      <c r="AL267" s="4" t="n">
        <v>1959.8</v>
      </c>
      <c r="AM267" s="5" t="n">
        <v>1987</v>
      </c>
      <c r="AN267" s="4" t="n">
        <v>1954.9</v>
      </c>
      <c r="AO267" s="4" t="n">
        <v>1946.6</v>
      </c>
      <c r="AP267" s="3" t="n">
        <v>1968.5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-1.994658654648628</v>
      </c>
      <c r="E268" s="2" t="n">
        <v>-1.030401090011077</v>
      </c>
      <c r="F268" s="3" t="n">
        <v>1.445534331440378</v>
      </c>
      <c r="G268" s="4" t="n">
        <v>40593</v>
      </c>
      <c r="H268" s="4" t="n">
        <v>43804</v>
      </c>
      <c r="I268" s="3" t="n">
        <v>71972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149.5872</v>
      </c>
      <c r="O268" s="8" t="n">
        <v>108.9792</v>
      </c>
      <c r="P268" s="3" t="n">
        <v>128.0735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2509512</t>
        </is>
      </c>
      <c r="V268" s="10" t="inlineStr">
        <is>
          <t>1941521</t>
        </is>
      </c>
      <c r="W268" s="3" t="inlineStr">
        <is>
          <t>2575903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252000</v>
      </c>
      <c r="AC268" s="5" t="n">
        <v>63000</v>
      </c>
      <c r="AD268" s="4" t="n">
        <v>371</v>
      </c>
      <c r="AE268" s="4" t="n">
        <v>246</v>
      </c>
      <c r="AF268" s="5" t="n">
        <v>313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237</v>
      </c>
      <c r="AL268" s="4" t="n">
        <v>233.92</v>
      </c>
      <c r="AM268" s="5" t="n">
        <v>237.96</v>
      </c>
      <c r="AN268" s="4" t="n">
        <v>234.86</v>
      </c>
      <c r="AO268" s="4" t="n">
        <v>232.44</v>
      </c>
      <c r="AP268" s="3" t="n">
        <v>235.8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-1.719626168224302</v>
      </c>
      <c r="E269" s="2" t="n">
        <v>-1.80677063522251</v>
      </c>
      <c r="F269" s="3" t="n">
        <v>-0.07747433662599099</v>
      </c>
      <c r="G269" s="4" t="n">
        <v>1668</v>
      </c>
      <c r="H269" s="4" t="n">
        <v>943</v>
      </c>
      <c r="I269" s="3" t="n">
        <v>1158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0.4525</v>
      </c>
      <c r="O269" s="8" t="n">
        <v>0.2673</v>
      </c>
      <c r="P269" s="3" t="n">
        <v>0.3561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52727</t>
        </is>
      </c>
      <c r="V269" s="10" t="inlineStr">
        <is>
          <t>37804</t>
        </is>
      </c>
      <c r="W269" s="3" t="inlineStr">
        <is>
          <t>44956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52.58</v>
      </c>
      <c r="AO269" s="4" t="n">
        <v>51.63</v>
      </c>
      <c r="AP269" s="3" t="n">
        <v>51.59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0.2057048820625343</v>
      </c>
      <c r="E270" s="2" t="n">
        <v>3.003968797043921</v>
      </c>
      <c r="F270" s="3" t="n">
        <v>-2.697136783365436</v>
      </c>
      <c r="G270" s="4" t="n">
        <v>22342</v>
      </c>
      <c r="H270" s="4" t="n">
        <v>9856</v>
      </c>
      <c r="I270" s="3" t="n">
        <v>14891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20.4408</v>
      </c>
      <c r="O270" s="8" t="n">
        <v>17.5834</v>
      </c>
      <c r="P270" s="3" t="n">
        <v>18.8511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140599</t>
        </is>
      </c>
      <c r="V270" s="10" t="inlineStr">
        <is>
          <t>140122</t>
        </is>
      </c>
      <c r="W270" s="3" t="inlineStr">
        <is>
          <t>117162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730.7</v>
      </c>
      <c r="AO270" s="4" t="n">
        <v>752.65</v>
      </c>
      <c r="AP270" s="3" t="n">
        <v>732.35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-3.392274893403556</v>
      </c>
      <c r="E271" s="2" t="n">
        <v>-2.784448627247361</v>
      </c>
      <c r="F271" s="3" t="n">
        <v>0.2670583522499666</v>
      </c>
      <c r="G271" s="4" t="n">
        <v>378</v>
      </c>
      <c r="H271" s="4" t="n">
        <v>751</v>
      </c>
      <c r="I271" s="3" t="n">
        <v>708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0.2712</v>
      </c>
      <c r="O271" s="8" t="n">
        <v>0.47</v>
      </c>
      <c r="P271" s="3" t="n">
        <v>0.5086000000000001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2360</t>
        </is>
      </c>
      <c r="V271" s="10" t="inlineStr">
        <is>
          <t>3973</t>
        </is>
      </c>
      <c r="W271" s="3" t="inlineStr">
        <is>
          <t>4593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770.35</v>
      </c>
      <c r="AO271" s="4" t="n">
        <v>748.9</v>
      </c>
      <c r="AP271" s="3" t="n">
        <v>750.9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-0.9884678747940773</v>
      </c>
      <c r="E272" s="2" t="n">
        <v>-0.9884678747940773</v>
      </c>
      <c r="F272" s="3" t="n">
        <v>-0.9884678747940773</v>
      </c>
      <c r="G272" s="4" t="n">
        <v>70</v>
      </c>
      <c r="H272" s="4" t="n">
        <v>70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0.009000000000000001</v>
      </c>
      <c r="O272" s="8" t="n">
        <v>0.009000000000000001</v>
      </c>
      <c r="P272" s="3" t="n">
        <v>0.009000000000000001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12.02</v>
      </c>
      <c r="AO272" s="4" t="n">
        <v>12.02</v>
      </c>
      <c r="AP272" s="3" t="n">
        <v>12.02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-1.145848069033813</v>
      </c>
      <c r="E273" s="2" t="n">
        <v>0.7012020606754567</v>
      </c>
      <c r="F273" s="3" t="n">
        <v>1.293164700866834</v>
      </c>
      <c r="G273" s="4" t="n">
        <v>13489</v>
      </c>
      <c r="H273" s="4" t="n">
        <v>32720</v>
      </c>
      <c r="I273" s="3" t="n">
        <v>28882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29.0916</v>
      </c>
      <c r="O273" s="8" t="n">
        <v>152.0174</v>
      </c>
      <c r="P273" s="3" t="n">
        <v>82.7213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304239</t>
        </is>
      </c>
      <c r="V273" s="10" t="inlineStr">
        <is>
          <t>2368258</t>
        </is>
      </c>
      <c r="W273" s="3" t="inlineStr">
        <is>
          <t>1324408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260000</v>
      </c>
      <c r="AC273" s="5" t="n">
        <v>-82500</v>
      </c>
      <c r="AD273" s="4" t="n">
        <v>142</v>
      </c>
      <c r="AE273" s="4" t="n">
        <v>502</v>
      </c>
      <c r="AF273" s="5" t="n">
        <v>317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352.75</v>
      </c>
      <c r="AL273" s="4" t="n">
        <v>354.9</v>
      </c>
      <c r="AM273" s="5" t="n">
        <v>359.25</v>
      </c>
      <c r="AN273" s="4" t="n">
        <v>349.4</v>
      </c>
      <c r="AO273" s="4" t="n">
        <v>351.85</v>
      </c>
      <c r="AP273" s="3" t="n">
        <v>356.4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-0.5583879582422843</v>
      </c>
      <c r="E274" s="2" t="n">
        <v>0.4150390625000042</v>
      </c>
      <c r="F274" s="3" t="n">
        <v>-1.993678580111841</v>
      </c>
      <c r="G274" s="4" t="n">
        <v>150</v>
      </c>
      <c r="H274" s="4" t="n">
        <v>157</v>
      </c>
      <c r="I274" s="3" t="n">
        <v>289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0.027</v>
      </c>
      <c r="O274" s="8" t="n">
        <v>0.0311</v>
      </c>
      <c r="P274" s="3" t="n">
        <v>0.06759999999999999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4380</t>
        </is>
      </c>
      <c r="V274" s="10" t="inlineStr">
        <is>
          <t>5198</t>
        </is>
      </c>
      <c r="W274" s="3" t="inlineStr">
        <is>
          <t>12074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40.96</v>
      </c>
      <c r="AO274" s="4" t="n">
        <v>41.13</v>
      </c>
      <c r="AP274" s="3" t="n">
        <v>40.31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-0.849876323967765</v>
      </c>
      <c r="E275" s="2" t="n">
        <v>-1.202584276850268</v>
      </c>
      <c r="F275" s="3" t="n">
        <v>2.971835545483978</v>
      </c>
      <c r="G275" s="4" t="n">
        <v>453</v>
      </c>
      <c r="H275" s="4" t="n">
        <v>640</v>
      </c>
      <c r="I275" s="3" t="n">
        <v>735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0.1537</v>
      </c>
      <c r="O275" s="8" t="n">
        <v>0.2621</v>
      </c>
      <c r="P275" s="3" t="n">
        <v>0.4055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7696</t>
        </is>
      </c>
      <c r="V275" s="10" t="inlineStr">
        <is>
          <t>10109</t>
        </is>
      </c>
      <c r="W275" s="3" t="inlineStr">
        <is>
          <t>14057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156.33</v>
      </c>
      <c r="AO275" s="4" t="n">
        <v>154.45</v>
      </c>
      <c r="AP275" s="3" t="n">
        <v>159.04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-0.7917789757412474</v>
      </c>
      <c r="E276" s="2" t="n">
        <v>-0.6707420614705267</v>
      </c>
      <c r="F276" s="3" t="n">
        <v>1.299256346696283</v>
      </c>
      <c r="G276" s="4" t="n">
        <v>5780</v>
      </c>
      <c r="H276" s="4" t="n">
        <v>6245</v>
      </c>
      <c r="I276" s="3" t="n">
        <v>8578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4.2639</v>
      </c>
      <c r="O276" s="8" t="n">
        <v>5.680800000000001</v>
      </c>
      <c r="P276" s="3" t="n">
        <v>8.268700000000001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16614</t>
        </is>
      </c>
      <c r="V276" s="10" t="inlineStr">
        <is>
          <t>31750</t>
        </is>
      </c>
      <c r="W276" s="3" t="inlineStr">
        <is>
          <t>37669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1177.8</v>
      </c>
      <c r="AO276" s="4" t="n">
        <v>1169.9</v>
      </c>
      <c r="AP276" s="3" t="n">
        <v>1185.1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-1.069092976969005</v>
      </c>
      <c r="E277" s="2" t="n">
        <v>-6.472380295453234</v>
      </c>
      <c r="F277" s="3" t="n">
        <v>-3.546186466719937</v>
      </c>
      <c r="G277" s="4" t="n">
        <v>929</v>
      </c>
      <c r="H277" s="4" t="n">
        <v>5801</v>
      </c>
      <c r="I277" s="3" t="n">
        <v>5326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0.6981000000000001</v>
      </c>
      <c r="O277" s="8" t="n">
        <v>5.9227</v>
      </c>
      <c r="P277" s="3" t="n">
        <v>4.7967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23971</t>
        </is>
      </c>
      <c r="V277" s="10" t="inlineStr">
        <is>
          <t>119398</t>
        </is>
      </c>
      <c r="W277" s="3" t="inlineStr">
        <is>
          <t>142193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173.97</v>
      </c>
      <c r="AO277" s="4" t="n">
        <v>162.71</v>
      </c>
      <c r="AP277" s="3" t="n">
        <v>156.94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0.05709120319710954</v>
      </c>
      <c r="E278" s="2" t="n">
        <v>-1.835385858970098</v>
      </c>
      <c r="F278" s="3" t="n">
        <v>0.0581254541051124</v>
      </c>
      <c r="G278" s="4" t="n">
        <v>534</v>
      </c>
      <c r="H278" s="4" t="n">
        <v>567</v>
      </c>
      <c r="I278" s="3" t="n">
        <v>542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0.2989</v>
      </c>
      <c r="O278" s="8" t="n">
        <v>0.4862</v>
      </c>
      <c r="P278" s="3" t="n">
        <v>0.3277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7036</t>
        </is>
      </c>
      <c r="V278" s="10" t="inlineStr">
        <is>
          <t>13907</t>
        </is>
      </c>
      <c r="W278" s="3" t="inlineStr">
        <is>
          <t>10316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210.31</v>
      </c>
      <c r="AO278" s="4" t="n">
        <v>206.45</v>
      </c>
      <c r="AP278" s="3" t="n">
        <v>206.57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0.3132832080200545</v>
      </c>
      <c r="E279" s="2" t="n">
        <v>-1.374141161773906</v>
      </c>
      <c r="F279" s="3" t="n">
        <v>0.5699810006333226</v>
      </c>
      <c r="G279" s="4" t="n">
        <v>168</v>
      </c>
      <c r="H279" s="4" t="n">
        <v>180</v>
      </c>
      <c r="I279" s="3" t="n">
        <v>131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0.0429</v>
      </c>
      <c r="O279" s="8" t="n">
        <v>0.0472</v>
      </c>
      <c r="P279" s="3" t="n">
        <v>0.0362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21142</t>
        </is>
      </c>
      <c r="V279" s="10" t="inlineStr">
        <is>
          <t>22769</t>
        </is>
      </c>
      <c r="W279" s="3" t="inlineStr">
        <is>
          <t>16800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16.01</v>
      </c>
      <c r="AO279" s="4" t="n">
        <v>15.79</v>
      </c>
      <c r="AP279" s="3" t="n">
        <v>15.88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-2.776381909547731</v>
      </c>
      <c r="E280" s="2" t="n">
        <v>-1.117715467114608</v>
      </c>
      <c r="F280" s="3" t="n">
        <v>-1.097680496569753</v>
      </c>
      <c r="G280" s="4" t="n">
        <v>7564</v>
      </c>
      <c r="H280" s="4" t="n">
        <v>8478</v>
      </c>
      <c r="I280" s="3" t="n">
        <v>4394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5.137300000000001</v>
      </c>
      <c r="O280" s="8" t="n">
        <v>4.6339</v>
      </c>
      <c r="P280" s="3" t="n">
        <v>4.9134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155560</t>
        </is>
      </c>
      <c r="V280" s="10" t="inlineStr">
        <is>
          <t>129315</t>
        </is>
      </c>
      <c r="W280" s="3" t="inlineStr">
        <is>
          <t>180041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154.78</v>
      </c>
      <c r="AO280" s="4" t="n">
        <v>153.05</v>
      </c>
      <c r="AP280" s="3" t="n">
        <v>151.37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0.5193962019152739</v>
      </c>
      <c r="E281" s="2" t="n">
        <v>-1.372517358307769</v>
      </c>
      <c r="F281" s="3" t="n">
        <v>0.5730189914865773</v>
      </c>
      <c r="G281" s="4" t="n">
        <v>3188</v>
      </c>
      <c r="H281" s="4" t="n">
        <v>9889</v>
      </c>
      <c r="I281" s="3" t="n">
        <v>2503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2.3973</v>
      </c>
      <c r="O281" s="8" t="n">
        <v>5.689900000000001</v>
      </c>
      <c r="P281" s="3" t="n">
        <v>1.4879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224525</t>
        </is>
      </c>
      <c r="V281" s="10" t="inlineStr">
        <is>
          <t>260280</t>
        </is>
      </c>
      <c r="W281" s="3" t="inlineStr">
        <is>
          <t>142806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61.93</v>
      </c>
      <c r="AO281" s="4" t="n">
        <v>61.08</v>
      </c>
      <c r="AP281" s="3" t="n">
        <v>61.43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-11.07815512383211</v>
      </c>
      <c r="E282" s="2" t="n">
        <v>-2.484989993328882</v>
      </c>
      <c r="F282" s="3" t="n">
        <v>-4.720369420215499</v>
      </c>
      <c r="G282" s="4" t="n">
        <v>312942</v>
      </c>
      <c r="H282" s="4" t="n">
        <v>72021</v>
      </c>
      <c r="I282" s="3" t="n">
        <v>67319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763.1471</v>
      </c>
      <c r="O282" s="8" t="n">
        <v>183.3698</v>
      </c>
      <c r="P282" s="3" t="n">
        <v>149.6215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4249333</t>
        </is>
      </c>
      <c r="V282" s="10" t="inlineStr">
        <is>
          <t>1632020</t>
        </is>
      </c>
      <c r="W282" s="3" t="inlineStr">
        <is>
          <t>1677006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299.8</v>
      </c>
      <c r="AO282" s="4" t="n">
        <v>292.35</v>
      </c>
      <c r="AP282" s="3" t="n">
        <v>278.55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-2.020202020202022</v>
      </c>
      <c r="E283" s="2" t="n">
        <v>-2.020202020202022</v>
      </c>
      <c r="F283" s="3" t="n">
        <v>-2.020202020202022</v>
      </c>
      <c r="G283" s="4" t="n">
        <v>8</v>
      </c>
      <c r="H283" s="4" t="n">
        <v>8</v>
      </c>
      <c r="I283" s="3" t="n">
        <v>8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0.0001</v>
      </c>
      <c r="O283" s="8" t="n">
        <v>0.0001</v>
      </c>
      <c r="P283" s="3" t="n">
        <v>0.0001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3.88</v>
      </c>
      <c r="AO283" s="4" t="n">
        <v>3.88</v>
      </c>
      <c r="AP283" s="3" t="n">
        <v>3.88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0.5816066884769174</v>
      </c>
      <c r="E284" s="2" t="n">
        <v>-1.192627394289845</v>
      </c>
      <c r="F284" s="3" t="n">
        <v>0.548646671543526</v>
      </c>
      <c r="G284" s="4" t="n">
        <v>5214</v>
      </c>
      <c r="H284" s="4" t="n">
        <v>4972</v>
      </c>
      <c r="I284" s="3" t="n">
        <v>2960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9.826499999999999</v>
      </c>
      <c r="O284" s="8" t="n">
        <v>8.741400000000001</v>
      </c>
      <c r="P284" s="3" t="n">
        <v>4.0167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6245</t>
        </is>
      </c>
      <c r="V284" s="10" t="inlineStr">
        <is>
          <t>7452</t>
        </is>
      </c>
      <c r="W284" s="3" t="inlineStr">
        <is>
          <t>2826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5534</v>
      </c>
      <c r="AO284" s="4" t="n">
        <v>5468</v>
      </c>
      <c r="AP284" s="3" t="n">
        <v>5498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-2.058129241664198</v>
      </c>
      <c r="E285" s="2" t="n">
        <v>-1.016795962943436</v>
      </c>
      <c r="F285" s="3" t="n">
        <v>0.7228732308628824</v>
      </c>
      <c r="G285" s="4" t="n">
        <v>18590</v>
      </c>
      <c r="H285" s="4" t="n">
        <v>13832</v>
      </c>
      <c r="I285" s="3" t="n">
        <v>10243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34.253</v>
      </c>
      <c r="O285" s="8" t="n">
        <v>17.5624</v>
      </c>
      <c r="P285" s="3" t="n">
        <v>11.8886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249214</t>
        </is>
      </c>
      <c r="V285" s="10" t="inlineStr">
        <is>
          <t>160571</t>
        </is>
      </c>
      <c r="W285" s="3" t="inlineStr">
        <is>
          <t>92786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663.85</v>
      </c>
      <c r="AO285" s="4" t="n">
        <v>657.1</v>
      </c>
      <c r="AP285" s="3" t="n">
        <v>661.85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-1.918834333795078</v>
      </c>
      <c r="E286" s="2" t="n">
        <v>-1.626824292514523</v>
      </c>
      <c r="F286" s="3" t="n">
        <v>1.73880676379879</v>
      </c>
      <c r="G286" s="4" t="n">
        <v>23249</v>
      </c>
      <c r="H286" s="4" t="n">
        <v>23598</v>
      </c>
      <c r="I286" s="3" t="n">
        <v>19068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84.8006</v>
      </c>
      <c r="O286" s="8" t="n">
        <v>77.6816</v>
      </c>
      <c r="P286" s="3" t="n">
        <v>74.38810000000001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225995</t>
        </is>
      </c>
      <c r="V286" s="10" t="inlineStr">
        <is>
          <t>214079</t>
        </is>
      </c>
      <c r="W286" s="3" t="inlineStr">
        <is>
          <t>197362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20475</v>
      </c>
      <c r="AC286" s="5" t="n">
        <v>4875</v>
      </c>
      <c r="AD286" s="4" t="n">
        <v>63</v>
      </c>
      <c r="AE286" s="4" t="n">
        <v>130</v>
      </c>
      <c r="AF286" s="5" t="n">
        <v>95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1919.6</v>
      </c>
      <c r="AL286" s="4" t="n">
        <v>1882.5</v>
      </c>
      <c r="AM286" s="5" t="n">
        <v>1919</v>
      </c>
      <c r="AN286" s="4" t="n">
        <v>1911.7</v>
      </c>
      <c r="AO286" s="4" t="n">
        <v>1880.6</v>
      </c>
      <c r="AP286" s="3" t="n">
        <v>1913.3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-0.1815481102492268</v>
      </c>
      <c r="E287" s="2" t="n">
        <v>-1.041666666666659</v>
      </c>
      <c r="F287" s="3" t="n">
        <v>-0.0334168755221439</v>
      </c>
      <c r="G287" s="4" t="n">
        <v>1575</v>
      </c>
      <c r="H287" s="4" t="n">
        <v>1455</v>
      </c>
      <c r="I287" s="3" t="n">
        <v>1139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0.7329000000000001</v>
      </c>
      <c r="O287" s="8" t="n">
        <v>0.6256</v>
      </c>
      <c r="P287" s="3" t="n">
        <v>0.6012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67769</t>
        </is>
      </c>
      <c r="V287" s="10" t="inlineStr">
        <is>
          <t>49504</t>
        </is>
      </c>
      <c r="W287" s="3" t="inlineStr">
        <is>
          <t>60936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60.48</v>
      </c>
      <c r="AO287" s="4" t="n">
        <v>59.85</v>
      </c>
      <c r="AP287" s="3" t="n">
        <v>59.83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-2.651515151515162</v>
      </c>
      <c r="E288" s="2" t="n">
        <v>2.626459143968885</v>
      </c>
      <c r="F288" s="3" t="n">
        <v>4.312796208530806</v>
      </c>
      <c r="G288" s="4" t="n">
        <v>80</v>
      </c>
      <c r="H288" s="4" t="n">
        <v>44</v>
      </c>
      <c r="I288" s="3" t="n">
        <v>113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0.0181</v>
      </c>
      <c r="O288" s="8" t="n">
        <v>0.0241</v>
      </c>
      <c r="P288" s="3" t="n">
        <v>0.05110000000000001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5230</t>
        </is>
      </c>
      <c r="V288" s="10" t="inlineStr">
        <is>
          <t>11435</t>
        </is>
      </c>
      <c r="W288" s="3" t="inlineStr">
        <is>
          <t>18445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20.56</v>
      </c>
      <c r="AO288" s="4" t="n">
        <v>21.1</v>
      </c>
      <c r="AP288" s="3" t="n">
        <v>22.01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-1.841820151679317</v>
      </c>
      <c r="E289" s="2" t="n">
        <v>-1.394214011850806</v>
      </c>
      <c r="F289" s="3" t="n">
        <v>1.425709909272998</v>
      </c>
      <c r="G289" s="4" t="n">
        <v>7054</v>
      </c>
      <c r="H289" s="4" t="n">
        <v>8936</v>
      </c>
      <c r="I289" s="3" t="n">
        <v>5713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8.386100000000001</v>
      </c>
      <c r="O289" s="8" t="n">
        <v>10.7455</v>
      </c>
      <c r="P289" s="3" t="n">
        <v>6.017300000000001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145779</t>
        </is>
      </c>
      <c r="V289" s="10" t="inlineStr">
        <is>
          <t>259622</t>
        </is>
      </c>
      <c r="W289" s="3" t="inlineStr">
        <is>
          <t>124470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172.14</v>
      </c>
      <c r="AO289" s="4" t="n">
        <v>169.74</v>
      </c>
      <c r="AP289" s="3" t="n">
        <v>172.16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-1.686291612152933</v>
      </c>
      <c r="E290" s="2" t="n">
        <v>-0.6062398343930074</v>
      </c>
      <c r="F290" s="3" t="n">
        <v>0.401666170782495</v>
      </c>
      <c r="G290" s="4" t="n">
        <v>2570</v>
      </c>
      <c r="H290" s="4" t="n">
        <v>6303</v>
      </c>
      <c r="I290" s="3" t="n">
        <v>3607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1.716</v>
      </c>
      <c r="O290" s="8" t="n">
        <v>2.9585</v>
      </c>
      <c r="P290" s="3" t="n">
        <v>1.3904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30012</t>
        </is>
      </c>
      <c r="V290" s="10" t="inlineStr">
        <is>
          <t>49220</t>
        </is>
      </c>
      <c r="W290" s="3" t="inlineStr">
        <is>
          <t>18931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338.15</v>
      </c>
      <c r="AO290" s="4" t="n">
        <v>336.1</v>
      </c>
      <c r="AP290" s="3" t="n">
        <v>337.45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-0.07777864198491094</v>
      </c>
      <c r="E291" s="2" t="n">
        <v>-3.533898964738857</v>
      </c>
      <c r="F291" s="3" t="n">
        <v>2.154442023723073</v>
      </c>
      <c r="G291" s="4" t="n">
        <v>47657</v>
      </c>
      <c r="H291" s="4" t="n">
        <v>21190</v>
      </c>
      <c r="I291" s="3" t="n">
        <v>36999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119.6325</v>
      </c>
      <c r="O291" s="8" t="n">
        <v>35.9036</v>
      </c>
      <c r="P291" s="3" t="n">
        <v>70.32770000000001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613098</t>
        </is>
      </c>
      <c r="V291" s="10" t="inlineStr">
        <is>
          <t>230464</t>
        </is>
      </c>
      <c r="W291" s="3" t="inlineStr">
        <is>
          <t>285486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642.35</v>
      </c>
      <c r="AO291" s="4" t="n">
        <v>619.65</v>
      </c>
      <c r="AP291" s="3" t="n">
        <v>633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-0.2330097087378641</v>
      </c>
      <c r="E292" s="2" t="n">
        <v>-1.362397820163488</v>
      </c>
      <c r="F292" s="3" t="n">
        <v>0.9734280452512496</v>
      </c>
      <c r="G292" s="4" t="n">
        <v>7245</v>
      </c>
      <c r="H292" s="4" t="n">
        <v>12889</v>
      </c>
      <c r="I292" s="3" t="n">
        <v>10351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55.4183</v>
      </c>
      <c r="O292" s="8" t="n">
        <v>122.2122</v>
      </c>
      <c r="P292" s="3" t="n">
        <v>86.759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8280</t>
        </is>
      </c>
      <c r="V292" s="10" t="inlineStr">
        <is>
          <t>14156</t>
        </is>
      </c>
      <c r="W292" s="3" t="inlineStr">
        <is>
          <t>13547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2900</v>
      </c>
      <c r="AC292" s="5" t="n">
        <v>-550</v>
      </c>
      <c r="AD292" s="4" t="n">
        <v>74</v>
      </c>
      <c r="AE292" s="4" t="n">
        <v>283</v>
      </c>
      <c r="AF292" s="5" t="n">
        <v>143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38830</v>
      </c>
      <c r="AL292" s="4" t="n">
        <v>38300</v>
      </c>
      <c r="AM292" s="5" t="n">
        <v>38650</v>
      </c>
      <c r="AN292" s="4" t="n">
        <v>38535</v>
      </c>
      <c r="AO292" s="4" t="n">
        <v>38010</v>
      </c>
      <c r="AP292" s="3" t="n">
        <v>38380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-0.2214348981399469</v>
      </c>
      <c r="E293" s="2" t="n">
        <v>-1.627459683385116</v>
      </c>
      <c r="F293" s="3" t="n">
        <v>1.639344262295079</v>
      </c>
      <c r="G293" s="4" t="n">
        <v>58883</v>
      </c>
      <c r="H293" s="4" t="n">
        <v>47529</v>
      </c>
      <c r="I293" s="3" t="n">
        <v>72031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229.0034</v>
      </c>
      <c r="O293" s="8" t="n">
        <v>145.183</v>
      </c>
      <c r="P293" s="3" t="n">
        <v>548.5015000000001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3987394</t>
        </is>
      </c>
      <c r="V293" s="10" t="inlineStr">
        <is>
          <t>2634672</t>
        </is>
      </c>
      <c r="W293" s="3" t="inlineStr">
        <is>
          <t>10728727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477950</v>
      </c>
      <c r="AC293" s="5" t="n">
        <v>-35550</v>
      </c>
      <c r="AD293" s="4" t="n">
        <v>383</v>
      </c>
      <c r="AE293" s="4" t="n">
        <v>424</v>
      </c>
      <c r="AF293" s="5" t="n">
        <v>418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341.1</v>
      </c>
      <c r="AL293" s="4" t="n">
        <v>335.05</v>
      </c>
      <c r="AM293" s="5" t="n">
        <v>340.85</v>
      </c>
      <c r="AN293" s="4" t="n">
        <v>337.95</v>
      </c>
      <c r="AO293" s="4" t="n">
        <v>332.45</v>
      </c>
      <c r="AP293" s="3" t="n">
        <v>337.9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-1.578879254561924</v>
      </c>
      <c r="E294" s="2" t="n">
        <v>-1.091387245233397</v>
      </c>
      <c r="F294" s="3" t="n">
        <v>-0.3323584153150758</v>
      </c>
      <c r="G294" s="4" t="n">
        <v>1397</v>
      </c>
      <c r="H294" s="4" t="n">
        <v>1040</v>
      </c>
      <c r="I294" s="3" t="n">
        <v>2050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0.4142</v>
      </c>
      <c r="O294" s="8" t="n">
        <v>0.3476</v>
      </c>
      <c r="P294" s="3" t="n">
        <v>0.4786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27455</t>
        </is>
      </c>
      <c r="V294" s="10" t="inlineStr">
        <is>
          <t>31353</t>
        </is>
      </c>
      <c r="W294" s="3" t="inlineStr">
        <is>
          <t>34195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76.05</v>
      </c>
      <c r="AO294" s="4" t="n">
        <v>75.22</v>
      </c>
      <c r="AP294" s="3" t="n">
        <v>74.97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-1.294223730971191</v>
      </c>
      <c r="E295" s="2" t="n">
        <v>-1.665860605083562</v>
      </c>
      <c r="F295" s="3" t="n">
        <v>4.574020438275305</v>
      </c>
      <c r="G295" s="4" t="n">
        <v>9850</v>
      </c>
      <c r="H295" s="4" t="n">
        <v>16540</v>
      </c>
      <c r="I295" s="3" t="n">
        <v>31462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11.4095</v>
      </c>
      <c r="O295" s="8" t="n">
        <v>20.3771</v>
      </c>
      <c r="P295" s="3" t="n">
        <v>71.3065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50086</t>
        </is>
      </c>
      <c r="V295" s="10" t="inlineStr">
        <is>
          <t>135029</t>
        </is>
      </c>
      <c r="W295" s="3" t="inlineStr">
        <is>
          <t>306394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930.45</v>
      </c>
      <c r="AO295" s="4" t="n">
        <v>914.95</v>
      </c>
      <c r="AP295" s="3" t="n">
        <v>956.8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-0.1617985182662011</v>
      </c>
      <c r="E296" s="2" t="n">
        <v>-1.049129989764585</v>
      </c>
      <c r="F296" s="3" t="n">
        <v>0.9826739074217741</v>
      </c>
      <c r="G296" s="4" t="n">
        <v>23515</v>
      </c>
      <c r="H296" s="4" t="n">
        <v>24013</v>
      </c>
      <c r="I296" s="3" t="n">
        <v>25367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139.9383</v>
      </c>
      <c r="O296" s="8" t="n">
        <v>102.5285</v>
      </c>
      <c r="P296" s="3" t="n">
        <v>128.9142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162813</t>
        </is>
      </c>
      <c r="V296" s="10" t="inlineStr">
        <is>
          <t>113725</t>
        </is>
      </c>
      <c r="W296" s="3" t="inlineStr">
        <is>
          <t>121096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1000</v>
      </c>
      <c r="AC296" s="5" t="n">
        <v>7500</v>
      </c>
      <c r="AD296" s="4" t="n">
        <v>64</v>
      </c>
      <c r="AE296" s="4" t="n">
        <v>64</v>
      </c>
      <c r="AF296" s="5" t="n">
        <v>206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5916.5</v>
      </c>
      <c r="AL296" s="4" t="n">
        <v>5843</v>
      </c>
      <c r="AM296" s="5" t="n">
        <v>5913</v>
      </c>
      <c r="AN296" s="4" t="n">
        <v>5862</v>
      </c>
      <c r="AO296" s="4" t="n">
        <v>5800.5</v>
      </c>
      <c r="AP296" s="3" t="n">
        <v>5857.5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-2.033898305084747</v>
      </c>
      <c r="E297" s="2" t="n">
        <v>-2.119377162629766</v>
      </c>
      <c r="F297" s="3" t="n">
        <v>1.193106495802031</v>
      </c>
      <c r="G297" s="4" t="n">
        <v>780</v>
      </c>
      <c r="H297" s="4" t="n">
        <v>723</v>
      </c>
      <c r="I297" s="3" t="n">
        <v>716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0.2657</v>
      </c>
      <c r="O297" s="8" t="n">
        <v>0.2027</v>
      </c>
      <c r="P297" s="3" t="n">
        <v>0.1774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73638</t>
        </is>
      </c>
      <c r="V297" s="10" t="inlineStr">
        <is>
          <t>60018</t>
        </is>
      </c>
      <c r="W297" s="3" t="inlineStr">
        <is>
          <t>49506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23.12</v>
      </c>
      <c r="AO297" s="4" t="n">
        <v>22.63</v>
      </c>
      <c r="AP297" s="3" t="n">
        <v>22.9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2.644018908741296</v>
      </c>
      <c r="E298" s="2" t="n">
        <v>-1.381625165873086</v>
      </c>
      <c r="F298" s="3" t="n">
        <v>-2.501187272439446</v>
      </c>
      <c r="G298" s="4" t="n">
        <v>596</v>
      </c>
      <c r="H298" s="4" t="n">
        <v>1828</v>
      </c>
      <c r="I298" s="3" t="n">
        <v>2814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0.4303</v>
      </c>
      <c r="O298" s="8" t="n">
        <v>0.3891</v>
      </c>
      <c r="P298" s="3" t="n">
        <v>0.7154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22200</t>
        </is>
      </c>
      <c r="V298" s="10" t="inlineStr">
        <is>
          <t>14867</t>
        </is>
      </c>
      <c r="W298" s="3" t="inlineStr">
        <is>
          <t>31641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128.11</v>
      </c>
      <c r="AO298" s="4" t="n">
        <v>126.34</v>
      </c>
      <c r="AP298" s="3" t="n">
        <v>123.18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3.815513626834382</v>
      </c>
      <c r="E299" s="2" t="n">
        <v>-1.11873990306946</v>
      </c>
      <c r="F299" s="3" t="n">
        <v>0.3267573418290242</v>
      </c>
      <c r="G299" s="4" t="n">
        <v>248636</v>
      </c>
      <c r="H299" s="4" t="n">
        <v>281169</v>
      </c>
      <c r="I299" s="3" t="n">
        <v>109457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2125.9206</v>
      </c>
      <c r="O299" s="8" t="n">
        <v>2234.1185</v>
      </c>
      <c r="P299" s="3" t="n">
        <v>789.0461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2703087</t>
        </is>
      </c>
      <c r="V299" s="10" t="inlineStr">
        <is>
          <t>2165179</t>
        </is>
      </c>
      <c r="W299" s="3" t="inlineStr">
        <is>
          <t>977575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171375</v>
      </c>
      <c r="AC299" s="5" t="n">
        <v>56625</v>
      </c>
      <c r="AD299" s="4" t="n">
        <v>1856</v>
      </c>
      <c r="AE299" s="4" t="n">
        <v>2339</v>
      </c>
      <c r="AF299" s="5" t="n">
        <v>709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2495.3</v>
      </c>
      <c r="AL299" s="4" t="n">
        <v>2463.3</v>
      </c>
      <c r="AM299" s="5" t="n">
        <v>2478</v>
      </c>
      <c r="AN299" s="4" t="n">
        <v>2476</v>
      </c>
      <c r="AO299" s="4" t="n">
        <v>2448.3</v>
      </c>
      <c r="AP299" s="3" t="n">
        <v>2456.3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0.6251522286270975</v>
      </c>
      <c r="E300" s="2" t="n">
        <v>-2.444731321607231</v>
      </c>
      <c r="F300" s="3" t="n">
        <v>2.299230832850882</v>
      </c>
      <c r="G300" s="4" t="n">
        <v>416</v>
      </c>
      <c r="H300" s="4" t="n">
        <v>478</v>
      </c>
      <c r="I300" s="3" t="n">
        <v>393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0.108</v>
      </c>
      <c r="O300" s="8" t="n">
        <v>0.09550000000000002</v>
      </c>
      <c r="P300" s="3" t="n">
        <v>0.07200000000000001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5442</t>
        </is>
      </c>
      <c r="V300" s="10" t="inlineStr">
        <is>
          <t>5789</t>
        </is>
      </c>
      <c r="W300" s="3" t="inlineStr">
        <is>
          <t>3292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123.94</v>
      </c>
      <c r="AO300" s="4" t="n">
        <v>120.91</v>
      </c>
      <c r="AP300" s="3" t="n">
        <v>123.69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2.221530802738035</v>
      </c>
      <c r="E301" s="2" t="n">
        <v>-1.728861021489014</v>
      </c>
      <c r="F301" s="3" t="n">
        <v>8.41231493526605</v>
      </c>
      <c r="G301" s="4" t="n">
        <v>219</v>
      </c>
      <c r="H301" s="4" t="n">
        <v>484</v>
      </c>
      <c r="I301" s="3" t="n">
        <v>1266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0.1633</v>
      </c>
      <c r="O301" s="8" t="n">
        <v>0.4005</v>
      </c>
      <c r="P301" s="3" t="n">
        <v>1.0599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7117</t>
        </is>
      </c>
      <c r="V301" s="10" t="inlineStr">
        <is>
          <t>18546</t>
        </is>
      </c>
      <c r="W301" s="3" t="inlineStr">
        <is>
          <t>34594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164.27</v>
      </c>
      <c r="AO301" s="4" t="n">
        <v>161.43</v>
      </c>
      <c r="AP301" s="3" t="n">
        <v>175.01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2.443820224719101</v>
      </c>
      <c r="E302" s="2" t="n">
        <v>2.367242482405633</v>
      </c>
      <c r="F302" s="3" t="n">
        <v>0.3750000000000015</v>
      </c>
      <c r="G302" s="4" t="n">
        <v>2728</v>
      </c>
      <c r="H302" s="4" t="n">
        <v>3734</v>
      </c>
      <c r="I302" s="3" t="n">
        <v>2148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27.2778</v>
      </c>
      <c r="O302" s="8" t="n">
        <v>15.6283</v>
      </c>
      <c r="P302" s="3" t="n">
        <v>3.2944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2418540</t>
        </is>
      </c>
      <c r="V302" s="10" t="inlineStr">
        <is>
          <t>1178142</t>
        </is>
      </c>
      <c r="W302" s="3" t="inlineStr">
        <is>
          <t>237339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109.41</v>
      </c>
      <c r="AO302" s="4" t="n">
        <v>112</v>
      </c>
      <c r="AP302" s="3" t="n">
        <v>112.42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-0.2385821404226322</v>
      </c>
      <c r="E303" s="2" t="n">
        <v>-0.2391527160915623</v>
      </c>
      <c r="F303" s="3" t="n">
        <v>0.6849315068493127</v>
      </c>
      <c r="G303" s="4" t="n">
        <v>5999</v>
      </c>
      <c r="H303" s="4" t="n">
        <v>3609</v>
      </c>
      <c r="I303" s="3" t="n">
        <v>3826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0.5514</v>
      </c>
      <c r="O303" s="8" t="n">
        <v>0.4901</v>
      </c>
      <c r="P303" s="3" t="n">
        <v>5.834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118589</t>
        </is>
      </c>
      <c r="V303" s="10" t="inlineStr">
        <is>
          <t>126840</t>
        </is>
      </c>
      <c r="W303" s="3" t="inlineStr">
        <is>
          <t>1749373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29.27</v>
      </c>
      <c r="AO303" s="4" t="n">
        <v>29.2</v>
      </c>
      <c r="AP303" s="3" t="n">
        <v>29.4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</v>
      </c>
      <c r="E304" s="2" t="n">
        <v>-0.5228599221789794</v>
      </c>
      <c r="F304" s="3" t="n">
        <v>0.6600660066006504</v>
      </c>
      <c r="G304" s="4" t="n">
        <v>155</v>
      </c>
      <c r="H304" s="4" t="n">
        <v>144</v>
      </c>
      <c r="I304" s="3" t="n">
        <v>107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0.0152</v>
      </c>
      <c r="O304" s="8" t="n">
        <v>0.0187</v>
      </c>
      <c r="P304" s="3" t="n">
        <v>0.0293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790</t>
        </is>
      </c>
      <c r="V304" s="10" t="inlineStr">
        <is>
          <t>1270</t>
        </is>
      </c>
      <c r="W304" s="3" t="inlineStr">
        <is>
          <t>3258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82.23999999999999</v>
      </c>
      <c r="AO304" s="4" t="n">
        <v>81.81</v>
      </c>
      <c r="AP304" s="3" t="n">
        <v>82.34999999999999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-3.03241062734733</v>
      </c>
      <c r="E305" s="2" t="n">
        <v>-1.233682398508108</v>
      </c>
      <c r="F305" s="3" t="n">
        <v>-0.6390704429920083</v>
      </c>
      <c r="G305" s="4" t="n">
        <v>22260</v>
      </c>
      <c r="H305" s="4" t="n">
        <v>16721</v>
      </c>
      <c r="I305" s="3" t="n">
        <v>22722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27.2529</v>
      </c>
      <c r="O305" s="8" t="n">
        <v>20.8668</v>
      </c>
      <c r="P305" s="3" t="n">
        <v>24.2602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448321</t>
        </is>
      </c>
      <c r="V305" s="10" t="inlineStr">
        <is>
          <t>293680</t>
        </is>
      </c>
      <c r="W305" s="3" t="inlineStr">
        <is>
          <t>405240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348.55</v>
      </c>
      <c r="AO305" s="4" t="n">
        <v>344.25</v>
      </c>
      <c r="AP305" s="3" t="n">
        <v>342.05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</v>
      </c>
      <c r="E306" s="2" t="n">
        <v>-2.378255945639874</v>
      </c>
      <c r="F306" s="3" t="n">
        <v>-0.3480278422273708</v>
      </c>
      <c r="G306" s="4" t="n">
        <v>1123</v>
      </c>
      <c r="H306" s="4" t="n">
        <v>462</v>
      </c>
      <c r="I306" s="3" t="n">
        <v>1105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0.1555</v>
      </c>
      <c r="O306" s="8" t="n">
        <v>0.055</v>
      </c>
      <c r="P306" s="3" t="n">
        <v>0.1511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73931</t>
        </is>
      </c>
      <c r="V306" s="10" t="inlineStr">
        <is>
          <t>35770</t>
        </is>
      </c>
      <c r="W306" s="3" t="inlineStr">
        <is>
          <t>71127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8.83</v>
      </c>
      <c r="AO306" s="4" t="n">
        <v>8.619999999999999</v>
      </c>
      <c r="AP306" s="3" t="n">
        <v>8.59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-0.5780754317941519</v>
      </c>
      <c r="E308" s="2" t="n">
        <v>-0.6807062327164368</v>
      </c>
      <c r="F308" s="3" t="n">
        <v>0.09995002498749651</v>
      </c>
      <c r="G308" s="4" t="n">
        <v>346</v>
      </c>
      <c r="H308" s="4" t="n">
        <v>203</v>
      </c>
      <c r="I308" s="3" t="n">
        <v>446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0.3226</v>
      </c>
      <c r="O308" s="8" t="n">
        <v>0.2121</v>
      </c>
      <c r="P308" s="3" t="n">
        <v>0.5774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3238</t>
        </is>
      </c>
      <c r="V308" s="10" t="inlineStr">
        <is>
          <t>2316</t>
        </is>
      </c>
      <c r="W308" s="3" t="inlineStr">
        <is>
          <t>3834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705.15</v>
      </c>
      <c r="AO308" s="4" t="n">
        <v>700.35</v>
      </c>
      <c r="AP308" s="3" t="n">
        <v>701.05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-2.782193958664544</v>
      </c>
      <c r="E309" s="2" t="n">
        <v>-3.352412101390025</v>
      </c>
      <c r="F309" s="3" t="n">
        <v>2.072758037225036</v>
      </c>
      <c r="G309" s="4" t="n">
        <v>158</v>
      </c>
      <c r="H309" s="4" t="n">
        <v>108</v>
      </c>
      <c r="I309" s="3" t="n">
        <v>80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0.0956</v>
      </c>
      <c r="O309" s="8" t="n">
        <v>0.0524</v>
      </c>
      <c r="P309" s="3" t="n">
        <v>0.0743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48.92</v>
      </c>
      <c r="AO309" s="4" t="n">
        <v>47.28</v>
      </c>
      <c r="AP309" s="3" t="n">
        <v>48.26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-0.939251628541137</v>
      </c>
      <c r="E310" s="2" t="n">
        <v>-3.869093133506654</v>
      </c>
      <c r="F310" s="3" t="n">
        <v>0.5090677696468346</v>
      </c>
      <c r="G310" s="4" t="n">
        <v>734</v>
      </c>
      <c r="H310" s="4" t="n">
        <v>2354</v>
      </c>
      <c r="I310" s="3" t="n">
        <v>739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0.2932</v>
      </c>
      <c r="O310" s="8" t="n">
        <v>1.4732</v>
      </c>
      <c r="P310" s="3" t="n">
        <v>0.1622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34101</t>
        </is>
      </c>
      <c r="V310" s="10" t="inlineStr">
        <is>
          <t>119651</t>
        </is>
      </c>
      <c r="W310" s="3" t="inlineStr">
        <is>
          <t>12556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65.39</v>
      </c>
      <c r="AO310" s="4" t="n">
        <v>62.86</v>
      </c>
      <c r="AP310" s="3" t="n">
        <v>63.18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5.823068309070544</v>
      </c>
      <c r="E311" s="2" t="n">
        <v>0.2645502645502683</v>
      </c>
      <c r="F311" s="3" t="n">
        <v>-4.432717678100263</v>
      </c>
      <c r="G311" s="4" t="n">
        <v>509</v>
      </c>
      <c r="H311" s="4" t="n">
        <v>392</v>
      </c>
      <c r="I311" s="3" t="n">
        <v>322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0.19</v>
      </c>
      <c r="O311" s="8" t="n">
        <v>0.1683</v>
      </c>
      <c r="P311" s="3" t="n">
        <v>0.1126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62494</t>
        </is>
      </c>
      <c r="V311" s="10" t="inlineStr">
        <is>
          <t>63345</t>
        </is>
      </c>
      <c r="W311" s="3" t="inlineStr">
        <is>
          <t>38303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18.9</v>
      </c>
      <c r="AO311" s="4" t="n">
        <v>18.95</v>
      </c>
      <c r="AP311" s="3" t="n">
        <v>18.11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-2.800460898752569</v>
      </c>
      <c r="E312" s="2" t="n">
        <v>-2.185341717348731</v>
      </c>
      <c r="F312" s="3" t="n">
        <v>3.029824006744652</v>
      </c>
      <c r="G312" s="4" t="n">
        <v>8069</v>
      </c>
      <c r="H312" s="4" t="n">
        <v>4271</v>
      </c>
      <c r="I312" s="3" t="n">
        <v>8333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8.2209</v>
      </c>
      <c r="O312" s="8" t="n">
        <v>4.1186</v>
      </c>
      <c r="P312" s="3" t="n">
        <v>10.3853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307668</t>
        </is>
      </c>
      <c r="V312" s="10" t="inlineStr">
        <is>
          <t>115458</t>
        </is>
      </c>
      <c r="W312" s="3" t="inlineStr">
        <is>
          <t>212099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194.02</v>
      </c>
      <c r="AO312" s="4" t="n">
        <v>189.78</v>
      </c>
      <c r="AP312" s="3" t="n">
        <v>195.53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1.710620099786156</v>
      </c>
      <c r="E313" s="2" t="n">
        <v>-0.4379817799579538</v>
      </c>
      <c r="F313" s="3" t="n">
        <v>0.2111560795354646</v>
      </c>
      <c r="G313" s="4" t="n">
        <v>18348</v>
      </c>
      <c r="H313" s="4" t="n">
        <v>17240</v>
      </c>
      <c r="I313" s="3" t="n">
        <v>11839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11.2516</v>
      </c>
      <c r="O313" s="8" t="n">
        <v>8.9956</v>
      </c>
      <c r="P313" s="3" t="n">
        <v>10.468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179326</t>
        </is>
      </c>
      <c r="V313" s="10" t="inlineStr">
        <is>
          <t>149684</t>
        </is>
      </c>
      <c r="W313" s="3" t="inlineStr">
        <is>
          <t>115753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285.4</v>
      </c>
      <c r="AO313" s="4" t="n">
        <v>284.15</v>
      </c>
      <c r="AP313" s="3" t="n">
        <v>284.75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0.1942602569415665</v>
      </c>
      <c r="E314" s="2" t="n">
        <v>-2.282656464079833</v>
      </c>
      <c r="F314" s="3" t="n">
        <v>1.486772486772482</v>
      </c>
      <c r="G314" s="4" t="n">
        <v>33678</v>
      </c>
      <c r="H314" s="4" t="n">
        <v>38915</v>
      </c>
      <c r="I314" s="3" t="n">
        <v>21821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201.0592</v>
      </c>
      <c r="O314" s="8" t="n">
        <v>180.2981</v>
      </c>
      <c r="P314" s="3" t="n">
        <v>106.4872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185014</t>
        </is>
      </c>
      <c r="V314" s="10" t="inlineStr">
        <is>
          <t>203571</t>
        </is>
      </c>
      <c r="W314" s="3" t="inlineStr">
        <is>
          <t>113343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56550</v>
      </c>
      <c r="AC314" s="5" t="n">
        <v>-10200</v>
      </c>
      <c r="AD314" s="4" t="n">
        <v>557</v>
      </c>
      <c r="AE314" s="4" t="n">
        <v>955</v>
      </c>
      <c r="AF314" s="5" t="n">
        <v>517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3896.5</v>
      </c>
      <c r="AL314" s="4" t="n">
        <v>3794.1</v>
      </c>
      <c r="AM314" s="5" t="n">
        <v>3859.6</v>
      </c>
      <c r="AN314" s="4" t="n">
        <v>3868.3</v>
      </c>
      <c r="AO314" s="4" t="n">
        <v>3780</v>
      </c>
      <c r="AP314" s="3" t="n">
        <v>3836.2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0.1962477431509538</v>
      </c>
      <c r="E315" s="2" t="n">
        <v>-1.895957380131621</v>
      </c>
      <c r="F315" s="3" t="n">
        <v>2.54751637118671</v>
      </c>
      <c r="G315" s="4" t="n">
        <v>78881</v>
      </c>
      <c r="H315" s="4" t="n">
        <v>71222</v>
      </c>
      <c r="I315" s="3" t="n">
        <v>88326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269.3396</v>
      </c>
      <c r="O315" s="8" t="n">
        <v>247.0239</v>
      </c>
      <c r="P315" s="3" t="n">
        <v>282.306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9693311</t>
        </is>
      </c>
      <c r="V315" s="10" t="inlineStr">
        <is>
          <t>7852204</t>
        </is>
      </c>
      <c r="W315" s="3" t="inlineStr">
        <is>
          <t>10934217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2038500</v>
      </c>
      <c r="AC315" s="5" t="n">
        <v>11454750</v>
      </c>
      <c r="AD315" s="4" t="n">
        <v>618</v>
      </c>
      <c r="AE315" s="4" t="n">
        <v>719</v>
      </c>
      <c r="AF315" s="5" t="n">
        <v>2304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128.55</v>
      </c>
      <c r="AL315" s="4" t="n">
        <v>126.27</v>
      </c>
      <c r="AM315" s="5" t="n">
        <v>129.32</v>
      </c>
      <c r="AN315" s="4" t="n">
        <v>127.64</v>
      </c>
      <c r="AO315" s="4" t="n">
        <v>125.22</v>
      </c>
      <c r="AP315" s="3" t="n">
        <v>128.41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0.9765625</v>
      </c>
      <c r="E316" s="2" t="n">
        <v>-2.040306981967932</v>
      </c>
      <c r="F316" s="3" t="n">
        <v>2.235668789808911</v>
      </c>
      <c r="G316" s="4" t="n">
        <v>14833</v>
      </c>
      <c r="H316" s="4" t="n">
        <v>10991</v>
      </c>
      <c r="I316" s="3" t="n">
        <v>7274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19.7077</v>
      </c>
      <c r="O316" s="8" t="n">
        <v>15.6142</v>
      </c>
      <c r="P316" s="3" t="n">
        <v>12.0012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149213</t>
        </is>
      </c>
      <c r="V316" s="10" t="inlineStr">
        <is>
          <t>130054</t>
        </is>
      </c>
      <c r="W316" s="3" t="inlineStr">
        <is>
          <t>99133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801.35</v>
      </c>
      <c r="AO316" s="4" t="n">
        <v>785</v>
      </c>
      <c r="AP316" s="3" t="n">
        <v>802.55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-1.491013071895427</v>
      </c>
      <c r="E317" s="2" t="n">
        <v>-0.08293593199254284</v>
      </c>
      <c r="F317" s="3" t="n">
        <v>1.265822784810131</v>
      </c>
      <c r="G317" s="4" t="n">
        <v>4492</v>
      </c>
      <c r="H317" s="4" t="n">
        <v>3267</v>
      </c>
      <c r="I317" s="3" t="n">
        <v>2672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2.8615</v>
      </c>
      <c r="O317" s="8" t="n">
        <v>3.344100000000001</v>
      </c>
      <c r="P317" s="3" t="n">
        <v>2.0776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59201</t>
        </is>
      </c>
      <c r="V317" s="10" t="inlineStr">
        <is>
          <t>78138</t>
        </is>
      </c>
      <c r="W317" s="3" t="inlineStr">
        <is>
          <t>24524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241.15</v>
      </c>
      <c r="AO317" s="4" t="n">
        <v>240.95</v>
      </c>
      <c r="AP317" s="3" t="n">
        <v>244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-1.239525139664789</v>
      </c>
      <c r="E318" s="2" t="n">
        <v>-2.298037829238112</v>
      </c>
      <c r="F318" s="3" t="n">
        <v>0.68753392437126</v>
      </c>
      <c r="G318" s="4" t="n">
        <v>6630</v>
      </c>
      <c r="H318" s="4" t="n">
        <v>8279</v>
      </c>
      <c r="I318" s="3" t="n">
        <v>2715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6.811100000000001</v>
      </c>
      <c r="O318" s="8" t="n">
        <v>7.3592</v>
      </c>
      <c r="P318" s="3" t="n">
        <v>2.1018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112906</t>
        </is>
      </c>
      <c r="V318" s="10" t="inlineStr">
        <is>
          <t>132532</t>
        </is>
      </c>
      <c r="W318" s="3" t="inlineStr">
        <is>
          <t>36180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282.85</v>
      </c>
      <c r="AO318" s="4" t="n">
        <v>276.35</v>
      </c>
      <c r="AP318" s="3" t="n">
        <v>278.25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-2.377479579929993</v>
      </c>
      <c r="E319" s="2" t="n">
        <v>-1.912445838936206</v>
      </c>
      <c r="F319" s="3" t="n">
        <v>2.533637979182538</v>
      </c>
      <c r="G319" s="4" t="n">
        <v>8040</v>
      </c>
      <c r="H319" s="4" t="n">
        <v>9021</v>
      </c>
      <c r="I319" s="3" t="n">
        <v>6733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9.5807</v>
      </c>
      <c r="O319" s="8" t="n">
        <v>12.0869</v>
      </c>
      <c r="P319" s="3" t="n">
        <v>10.2325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23797</t>
        </is>
      </c>
      <c r="V319" s="10" t="inlineStr">
        <is>
          <t>30382</t>
        </is>
      </c>
      <c r="W319" s="3" t="inlineStr">
        <is>
          <t>20902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2007.9</v>
      </c>
      <c r="AO319" s="4" t="n">
        <v>1969.5</v>
      </c>
      <c r="AP319" s="3" t="n">
        <v>2019.4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4.982206405693959</v>
      </c>
      <c r="E320" s="2" t="n">
        <v>-5.023112480739607</v>
      </c>
      <c r="F320" s="3" t="n">
        <v>-3.017521090201167</v>
      </c>
      <c r="G320" s="4" t="n">
        <v>97</v>
      </c>
      <c r="H320" s="4" t="n">
        <v>1482</v>
      </c>
      <c r="I320" s="3" t="n">
        <v>543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0.4615</v>
      </c>
      <c r="O320" s="8" t="n">
        <v>0.6617000000000001</v>
      </c>
      <c r="P320" s="3" t="n">
        <v>0.175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81300</t>
        </is>
      </c>
      <c r="V320" s="10" t="inlineStr">
        <is>
          <t>103054</t>
        </is>
      </c>
      <c r="W320" s="3" t="inlineStr">
        <is>
          <t>27913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32.45</v>
      </c>
      <c r="AO320" s="4" t="n">
        <v>30.82</v>
      </c>
      <c r="AP320" s="3" t="n">
        <v>29.89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-0.9972801450589205</v>
      </c>
      <c r="E321" s="2" t="n">
        <v>-1.513682396035344</v>
      </c>
      <c r="F321" s="3" t="n">
        <v>-0.5578953125854644</v>
      </c>
      <c r="G321" s="4" t="n">
        <v>5581</v>
      </c>
      <c r="H321" s="4" t="n">
        <v>6825</v>
      </c>
      <c r="I321" s="3" t="n">
        <v>9349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5.893400000000001</v>
      </c>
      <c r="O321" s="8" t="n">
        <v>8.532</v>
      </c>
      <c r="P321" s="3" t="n">
        <v>14.015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27408</t>
        </is>
      </c>
      <c r="V321" s="10" t="inlineStr">
        <is>
          <t>57529</t>
        </is>
      </c>
      <c r="W321" s="3" t="inlineStr">
        <is>
          <t>86751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928.2</v>
      </c>
      <c r="AO321" s="4" t="n">
        <v>914.15</v>
      </c>
      <c r="AP321" s="3" t="n">
        <v>909.05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1.094003241491089</v>
      </c>
      <c r="E323" s="2" t="n">
        <v>1.469605878423514</v>
      </c>
      <c r="F323" s="3" t="n">
        <v>3.680052666227787</v>
      </c>
      <c r="G323" s="4" t="n">
        <v>6539</v>
      </c>
      <c r="H323" s="4" t="n">
        <v>6436</v>
      </c>
      <c r="I323" s="3" t="n">
        <v>9077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20.4705</v>
      </c>
      <c r="O323" s="8" t="n">
        <v>6.531000000000001</v>
      </c>
      <c r="P323" s="3" t="n">
        <v>11.6008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91509</t>
        </is>
      </c>
      <c r="V323" s="10" t="inlineStr">
        <is>
          <t>24690</t>
        </is>
      </c>
      <c r="W323" s="3" t="inlineStr">
        <is>
          <t>44894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1497</v>
      </c>
      <c r="AO323" s="4" t="n">
        <v>1519</v>
      </c>
      <c r="AP323" s="3" t="n">
        <v>1574.9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2.196498691099469</v>
      </c>
      <c r="E324" s="2" t="n">
        <v>-1.268761256754045</v>
      </c>
      <c r="F324" s="3" t="n">
        <v>0.851305334846765</v>
      </c>
      <c r="G324" s="4" t="n">
        <v>20285</v>
      </c>
      <c r="H324" s="4" t="n">
        <v>33801</v>
      </c>
      <c r="I324" s="3" t="n">
        <v>23432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36.6487</v>
      </c>
      <c r="O324" s="8" t="n">
        <v>65.8018</v>
      </c>
      <c r="P324" s="3" t="n">
        <v>75.015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88729</t>
        </is>
      </c>
      <c r="V324" s="10" t="inlineStr">
        <is>
          <t>133396</t>
        </is>
      </c>
      <c r="W324" s="3" t="inlineStr">
        <is>
          <t>182303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2498.5</v>
      </c>
      <c r="AO324" s="4" t="n">
        <v>2466.8</v>
      </c>
      <c r="AP324" s="3" t="n">
        <v>2487.8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-1.021011338599602</v>
      </c>
      <c r="E325" s="2" t="n">
        <v>-3.100059720940341</v>
      </c>
      <c r="F325" s="3" t="n">
        <v>-0.3585835948005303</v>
      </c>
      <c r="G325" s="4" t="n">
        <v>10414</v>
      </c>
      <c r="H325" s="4" t="n">
        <v>9998</v>
      </c>
      <c r="I325" s="3" t="n">
        <v>5393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9.2728</v>
      </c>
      <c r="O325" s="8" t="n">
        <v>8.0124</v>
      </c>
      <c r="P325" s="3" t="n">
        <v>4.074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49738</t>
        </is>
      </c>
      <c r="V325" s="10" t="inlineStr">
        <is>
          <t>39736</t>
        </is>
      </c>
      <c r="W325" s="3" t="inlineStr">
        <is>
          <t>20045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920.95</v>
      </c>
      <c r="AO325" s="4" t="n">
        <v>892.4</v>
      </c>
      <c r="AP325" s="3" t="n">
        <v>889.2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-0.259338686349799</v>
      </c>
      <c r="E326" s="2" t="n">
        <v>-0.7300365018250952</v>
      </c>
      <c r="F326" s="3" t="n">
        <v>2.704880874427041</v>
      </c>
      <c r="G326" s="4" t="n">
        <v>25868</v>
      </c>
      <c r="H326" s="4" t="n">
        <v>18479</v>
      </c>
      <c r="I326" s="3" t="n">
        <v>29736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18.5748</v>
      </c>
      <c r="O326" s="8" t="n">
        <v>15.3501</v>
      </c>
      <c r="P326" s="3" t="n">
        <v>67.91470000000001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592788</t>
        </is>
      </c>
      <c r="V326" s="10" t="inlineStr">
        <is>
          <t>447851</t>
        </is>
      </c>
      <c r="W326" s="3" t="inlineStr">
        <is>
          <t>2400501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199.99</v>
      </c>
      <c r="AO326" s="4" t="n">
        <v>198.53</v>
      </c>
      <c r="AP326" s="3" t="n">
        <v>203.9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-0.8823529411764622</v>
      </c>
      <c r="E327" s="2" t="n">
        <v>-0.4154302670623162</v>
      </c>
      <c r="F327" s="3" t="n">
        <v>-0.4171632896305142</v>
      </c>
      <c r="G327" s="4" t="n">
        <v>244</v>
      </c>
      <c r="H327" s="4" t="n">
        <v>412</v>
      </c>
      <c r="I327" s="3" t="n">
        <v>369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0.08140000000000001</v>
      </c>
      <c r="O327" s="8" t="n">
        <v>0.096</v>
      </c>
      <c r="P327" s="3" t="n">
        <v>0.052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42530</t>
        </is>
      </c>
      <c r="V327" s="10" t="inlineStr">
        <is>
          <t>42022</t>
        </is>
      </c>
      <c r="W327" s="3" t="inlineStr">
        <is>
          <t>20640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16.85</v>
      </c>
      <c r="AO327" s="4" t="n">
        <v>16.78</v>
      </c>
      <c r="AP327" s="3" t="n">
        <v>16.71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-0.04821310191044142</v>
      </c>
      <c r="E328" s="2" t="n">
        <v>0.446186312933379</v>
      </c>
      <c r="F328" s="3" t="n">
        <v>0.1260579866738645</v>
      </c>
      <c r="G328" s="4" t="n">
        <v>19026</v>
      </c>
      <c r="H328" s="4" t="n">
        <v>19097</v>
      </c>
      <c r="I328" s="3" t="n">
        <v>8743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9.0929</v>
      </c>
      <c r="O328" s="8" t="n">
        <v>13.2689</v>
      </c>
      <c r="P328" s="3" t="n">
        <v>5.269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58936</t>
        </is>
      </c>
      <c r="V328" s="10" t="inlineStr">
        <is>
          <t>63194</t>
        </is>
      </c>
      <c r="W328" s="3" t="inlineStr">
        <is>
          <t>25376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829.25</v>
      </c>
      <c r="AO328" s="4" t="n">
        <v>832.95</v>
      </c>
      <c r="AP328" s="3" t="n">
        <v>834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0.8783404971033536</v>
      </c>
      <c r="E329" s="2" t="n">
        <v>-0.796591330122273</v>
      </c>
      <c r="F329" s="3" t="n">
        <v>0.9648303765950824</v>
      </c>
      <c r="G329" s="4" t="n">
        <v>87415</v>
      </c>
      <c r="H329" s="4" t="n">
        <v>82909</v>
      </c>
      <c r="I329" s="3" t="n">
        <v>52758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542.4808</v>
      </c>
      <c r="O329" s="8" t="n">
        <v>479.2357</v>
      </c>
      <c r="P329" s="3" t="n">
        <v>271.3878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1109723</t>
        </is>
      </c>
      <c r="V329" s="10" t="inlineStr">
        <is>
          <t>867453</t>
        </is>
      </c>
      <c r="W329" s="3" t="inlineStr">
        <is>
          <t>589238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152000</v>
      </c>
      <c r="AC329" s="5" t="n">
        <v>15200</v>
      </c>
      <c r="AD329" s="4" t="n">
        <v>1647</v>
      </c>
      <c r="AE329" s="4" t="n">
        <v>1428</v>
      </c>
      <c r="AF329" s="5" t="n">
        <v>673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1632.1</v>
      </c>
      <c r="AL329" s="4" t="n">
        <v>1615.9</v>
      </c>
      <c r="AM329" s="5" t="n">
        <v>1633.5</v>
      </c>
      <c r="AN329" s="4" t="n">
        <v>1619.4</v>
      </c>
      <c r="AO329" s="4" t="n">
        <v>1606.5</v>
      </c>
      <c r="AP329" s="3" t="n">
        <v>1622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1.093251221785921</v>
      </c>
      <c r="E330" s="2" t="n">
        <v>-2.948080254848265</v>
      </c>
      <c r="F330" s="3" t="n">
        <v>2.366761682646635</v>
      </c>
      <c r="G330" s="4" t="n">
        <v>12238</v>
      </c>
      <c r="H330" s="4" t="n">
        <v>12679</v>
      </c>
      <c r="I330" s="3" t="n">
        <v>10989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54.955</v>
      </c>
      <c r="O330" s="8" t="n">
        <v>36.6508</v>
      </c>
      <c r="P330" s="3" t="n">
        <v>30.5676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116398</t>
        </is>
      </c>
      <c r="V330" s="10" t="inlineStr">
        <is>
          <t>61577</t>
        </is>
      </c>
      <c r="W330" s="3" t="inlineStr">
        <is>
          <t>41735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3578.6</v>
      </c>
      <c r="AO330" s="4" t="n">
        <v>3473.1</v>
      </c>
      <c r="AP330" s="3" t="n">
        <v>3555.3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-0.900090009000897</v>
      </c>
      <c r="E331" s="2" t="n">
        <v>0.6357856494096302</v>
      </c>
      <c r="F331" s="3" t="n">
        <v>-0.6317689530685946</v>
      </c>
      <c r="G331" s="4" t="n">
        <v>179</v>
      </c>
      <c r="H331" s="4" t="n">
        <v>263</v>
      </c>
      <c r="I331" s="3" t="n">
        <v>170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0.0135</v>
      </c>
      <c r="O331" s="8" t="n">
        <v>0.0433</v>
      </c>
      <c r="P331" s="3" t="n">
        <v>0.05019999999999999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8263</t>
        </is>
      </c>
      <c r="V331" s="10" t="inlineStr">
        <is>
          <t>29468</t>
        </is>
      </c>
      <c r="W331" s="3" t="inlineStr">
        <is>
          <t>35623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11.01</v>
      </c>
      <c r="AO331" s="4" t="n">
        <v>11.08</v>
      </c>
      <c r="AP331" s="3" t="n">
        <v>11.01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0.5832361273121147</v>
      </c>
      <c r="E332" s="2" t="n">
        <v>0.02485089463220299</v>
      </c>
      <c r="F332" s="3" t="n">
        <v>0.1987577639751628</v>
      </c>
      <c r="G332" s="4" t="n">
        <v>17838</v>
      </c>
      <c r="H332" s="4" t="n">
        <v>9570</v>
      </c>
      <c r="I332" s="3" t="n">
        <v>5452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26.926</v>
      </c>
      <c r="O332" s="8" t="n">
        <v>7.319800000000001</v>
      </c>
      <c r="P332" s="3" t="n">
        <v>5.3997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186628</t>
        </is>
      </c>
      <c r="V332" s="10" t="inlineStr">
        <is>
          <t>61060</t>
        </is>
      </c>
      <c r="W332" s="3" t="inlineStr">
        <is>
          <t>50085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603.6</v>
      </c>
      <c r="AO332" s="4" t="n">
        <v>603.75</v>
      </c>
      <c r="AP332" s="3" t="n">
        <v>604.95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-1.520041644976577</v>
      </c>
      <c r="E333" s="2" t="n">
        <v>-1.60693519399513</v>
      </c>
      <c r="F333" s="3" t="n">
        <v>1.418287310626403</v>
      </c>
      <c r="G333" s="4" t="n">
        <v>968</v>
      </c>
      <c r="H333" s="4" t="n">
        <v>1222</v>
      </c>
      <c r="I333" s="3" t="n">
        <v>570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0.8381999999999999</v>
      </c>
      <c r="O333" s="8" t="n">
        <v>0.5678</v>
      </c>
      <c r="P333" s="3" t="n">
        <v>0.3165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12103</t>
        </is>
      </c>
      <c r="V333" s="10" t="inlineStr">
        <is>
          <t>7370</t>
        </is>
      </c>
      <c r="W333" s="3" t="inlineStr">
        <is>
          <t>3861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472.95</v>
      </c>
      <c r="AO333" s="4" t="n">
        <v>465.35</v>
      </c>
      <c r="AP333" s="3" t="n">
        <v>471.95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-6.597938144329903</v>
      </c>
      <c r="E334" s="2" t="n">
        <v>4.951119520655945</v>
      </c>
      <c r="F334" s="3" t="n">
        <v>-5.018028846153851</v>
      </c>
      <c r="G334" s="4" t="n">
        <v>9596</v>
      </c>
      <c r="H334" s="4" t="n">
        <v>7568</v>
      </c>
      <c r="I334" s="3" t="n">
        <v>806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4.0412</v>
      </c>
      <c r="O334" s="8" t="n">
        <v>4.3221</v>
      </c>
      <c r="P334" s="3" t="n">
        <v>0.7781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602080</t>
        </is>
      </c>
      <c r="V334" s="10" t="inlineStr">
        <is>
          <t>594492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31.71</v>
      </c>
      <c r="AO334" s="4" t="n">
        <v>33.28</v>
      </c>
      <c r="AP334" s="3" t="n">
        <v>31.61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-0.8394543546694656</v>
      </c>
      <c r="E335" s="2" t="n">
        <v>-2.751322751322749</v>
      </c>
      <c r="F335" s="3" t="n">
        <v>3.373231773667035</v>
      </c>
      <c r="G335" s="4" t="n">
        <v>14778</v>
      </c>
      <c r="H335" s="4" t="n">
        <v>16614</v>
      </c>
      <c r="I335" s="3" t="n">
        <v>27651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17.4288</v>
      </c>
      <c r="O335" s="8" t="n">
        <v>22.8655</v>
      </c>
      <c r="P335" s="3" t="n">
        <v>44.1885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1582977</t>
        </is>
      </c>
      <c r="V335" s="10" t="inlineStr">
        <is>
          <t>3311283</t>
        </is>
      </c>
      <c r="W335" s="3" t="inlineStr">
        <is>
          <t>4325578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37.8</v>
      </c>
      <c r="AO335" s="4" t="n">
        <v>36.76</v>
      </c>
      <c r="AP335" s="3" t="n">
        <v>38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0.5952380952380826</v>
      </c>
      <c r="E336" s="2" t="n">
        <v>-3.934911242603546</v>
      </c>
      <c r="F336" s="3" t="n">
        <v>-1.601478287650137</v>
      </c>
      <c r="G336" s="4" t="n">
        <v>527</v>
      </c>
      <c r="H336" s="4" t="n">
        <v>1166</v>
      </c>
      <c r="I336" s="3" t="n">
        <v>3009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0.752</v>
      </c>
      <c r="O336" s="8" t="n">
        <v>1.0495</v>
      </c>
      <c r="P336" s="3" t="n">
        <v>1.8158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178360</t>
        </is>
      </c>
      <c r="V336" s="10" t="inlineStr">
        <is>
          <t>212971</t>
        </is>
      </c>
      <c r="W336" s="3" t="inlineStr">
        <is>
          <t>337300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33.8</v>
      </c>
      <c r="AO336" s="4" t="n">
        <v>32.47</v>
      </c>
      <c r="AP336" s="3" t="n">
        <v>31.95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-3.95411004678102</v>
      </c>
      <c r="E337" s="2" t="n">
        <v>-2.655688275542165</v>
      </c>
      <c r="F337" s="3" t="n">
        <v>0.5400683027559513</v>
      </c>
      <c r="G337" s="4" t="n">
        <v>7756</v>
      </c>
      <c r="H337" s="4" t="n">
        <v>6625</v>
      </c>
      <c r="I337" s="3" t="n">
        <v>6743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10.2805</v>
      </c>
      <c r="O337" s="8" t="n">
        <v>6.993600000000001</v>
      </c>
      <c r="P337" s="3" t="n">
        <v>4.7002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20717</t>
        </is>
      </c>
      <c r="V337" s="10" t="inlineStr">
        <is>
          <t>12933</t>
        </is>
      </c>
      <c r="W337" s="3" t="inlineStr">
        <is>
          <t>8057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2586.9</v>
      </c>
      <c r="AO337" s="4" t="n">
        <v>2518.2</v>
      </c>
      <c r="AP337" s="3" t="n">
        <v>2531.8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-3.077522399688358</v>
      </c>
      <c r="E338" s="2" t="n">
        <v>-2.579046087888532</v>
      </c>
      <c r="F338" s="3" t="n">
        <v>2.007838822801351</v>
      </c>
      <c r="G338" s="4" t="n">
        <v>13196</v>
      </c>
      <c r="H338" s="4" t="n">
        <v>5763</v>
      </c>
      <c r="I338" s="3" t="n">
        <v>9061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9.7004</v>
      </c>
      <c r="O338" s="8" t="n">
        <v>24.8649</v>
      </c>
      <c r="P338" s="3" t="n">
        <v>11.3305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63525</t>
        </is>
      </c>
      <c r="V338" s="10" t="inlineStr">
        <is>
          <t>302601</t>
        </is>
      </c>
      <c r="W338" s="3" t="inlineStr">
        <is>
          <t>99501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746.4</v>
      </c>
      <c r="AO338" s="4" t="n">
        <v>727.15</v>
      </c>
      <c r="AP338" s="3" t="n">
        <v>741.75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0.7541478129713424</v>
      </c>
      <c r="E340" s="2" t="n">
        <v>1.314038589487691</v>
      </c>
      <c r="F340" s="3" t="n">
        <v>-0.6238712855032015</v>
      </c>
      <c r="G340" s="4" t="n">
        <v>5001</v>
      </c>
      <c r="H340" s="4" t="n">
        <v>5933</v>
      </c>
      <c r="I340" s="3" t="n">
        <v>4775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8.9756</v>
      </c>
      <c r="O340" s="8" t="n">
        <v>10.0338</v>
      </c>
      <c r="P340" s="3" t="n">
        <v>11.5021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8046</t>
        </is>
      </c>
      <c r="V340" s="10" t="inlineStr">
        <is>
          <t>9288</t>
        </is>
      </c>
      <c r="W340" s="3" t="inlineStr">
        <is>
          <t>12777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6012</v>
      </c>
      <c r="AO340" s="4" t="n">
        <v>6091</v>
      </c>
      <c r="AP340" s="3" t="n">
        <v>6053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-0.2336994624912396</v>
      </c>
      <c r="E342" s="2" t="n">
        <v>-1.950105411103294</v>
      </c>
      <c r="F342" s="3" t="n">
        <v>5.238009914591162</v>
      </c>
      <c r="G342" s="4" t="n">
        <v>20824</v>
      </c>
      <c r="H342" s="4" t="n">
        <v>18368</v>
      </c>
      <c r="I342" s="3" t="n">
        <v>72310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22.1293</v>
      </c>
      <c r="O342" s="8" t="n">
        <v>31.1419</v>
      </c>
      <c r="P342" s="3" t="n">
        <v>170.0561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536751</t>
        </is>
      </c>
      <c r="V342" s="10" t="inlineStr">
        <is>
          <t>1132791</t>
        </is>
      </c>
      <c r="W342" s="3" t="inlineStr">
        <is>
          <t>4928467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83375</v>
      </c>
      <c r="AC342" s="5" t="n">
        <v>83375</v>
      </c>
      <c r="AD342" s="4" t="n">
        <v>86</v>
      </c>
      <c r="AE342" s="4" t="n">
        <v>86</v>
      </c>
      <c r="AF342" s="5" t="n">
        <v>86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179.94</v>
      </c>
      <c r="AL342" s="4" t="n">
        <v>179.94</v>
      </c>
      <c r="AM342" s="5" t="n">
        <v>179.94</v>
      </c>
      <c r="AN342" s="4" t="n">
        <v>170.76</v>
      </c>
      <c r="AO342" s="4" t="n">
        <v>167.43</v>
      </c>
      <c r="AP342" s="3" t="n">
        <v>176.2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-1.053962900505902</v>
      </c>
      <c r="E343" s="2" t="n">
        <v>-1.049211759693225</v>
      </c>
      <c r="F343" s="3" t="n">
        <v>4.343613757468122</v>
      </c>
      <c r="G343" s="4" t="n">
        <v>11183</v>
      </c>
      <c r="H343" s="4" t="n">
        <v>10086</v>
      </c>
      <c r="I343" s="3" t="n">
        <v>41605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15.6228</v>
      </c>
      <c r="O343" s="8" t="n">
        <v>16.1821</v>
      </c>
      <c r="P343" s="3" t="n">
        <v>93.1974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442960</t>
        </is>
      </c>
      <c r="V343" s="10" t="inlineStr">
        <is>
          <t>510830</t>
        </is>
      </c>
      <c r="W343" s="3" t="inlineStr">
        <is>
          <t>1476678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187.76</v>
      </c>
      <c r="AO343" s="4" t="n">
        <v>185.79</v>
      </c>
      <c r="AP343" s="3" t="n">
        <v>193.86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-0.8428457658614312</v>
      </c>
      <c r="E344" s="2" t="n">
        <v>-0.1472458336121958</v>
      </c>
      <c r="F344" s="3" t="n">
        <v>1.521549701722623</v>
      </c>
      <c r="G344" s="4" t="n">
        <v>35291</v>
      </c>
      <c r="H344" s="4" t="n">
        <v>34069</v>
      </c>
      <c r="I344" s="3" t="n">
        <v>31730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126.4447</v>
      </c>
      <c r="O344" s="8" t="n">
        <v>112.9089</v>
      </c>
      <c r="P344" s="3" t="n">
        <v>124.8619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940037</t>
        </is>
      </c>
      <c r="V344" s="10" t="inlineStr">
        <is>
          <t>988319</t>
        </is>
      </c>
      <c r="W344" s="3" t="inlineStr">
        <is>
          <t>948152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18700</v>
      </c>
      <c r="AC344" s="5" t="n">
        <v>5100</v>
      </c>
      <c r="AD344" s="4" t="n">
        <v>164</v>
      </c>
      <c r="AE344" s="4" t="n">
        <v>101</v>
      </c>
      <c r="AF344" s="5" t="n">
        <v>178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752.7</v>
      </c>
      <c r="AL344" s="4" t="n">
        <v>750.8</v>
      </c>
      <c r="AM344" s="5" t="n">
        <v>762.25</v>
      </c>
      <c r="AN344" s="4" t="n">
        <v>747.05</v>
      </c>
      <c r="AO344" s="4" t="n">
        <v>745.95</v>
      </c>
      <c r="AP344" s="3" t="n">
        <v>757.3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-2.39244491080797</v>
      </c>
      <c r="E345" s="2" t="n">
        <v>-2.128574500107511</v>
      </c>
      <c r="F345" s="3" t="n">
        <v>2.784490333919159</v>
      </c>
      <c r="G345" s="4" t="n">
        <v>17627</v>
      </c>
      <c r="H345" s="4" t="n">
        <v>12332</v>
      </c>
      <c r="I345" s="3" t="n">
        <v>17387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17.8668</v>
      </c>
      <c r="O345" s="8" t="n">
        <v>16.8711</v>
      </c>
      <c r="P345" s="3" t="n">
        <v>15.1592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101397</t>
        </is>
      </c>
      <c r="V345" s="10" t="inlineStr">
        <is>
          <t>107525</t>
        </is>
      </c>
      <c r="W345" s="3" t="inlineStr">
        <is>
          <t>78351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930.2</v>
      </c>
      <c r="AO345" s="4" t="n">
        <v>910.4</v>
      </c>
      <c r="AP345" s="3" t="n">
        <v>935.75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0.1504966389083977</v>
      </c>
      <c r="E346" s="2" t="n">
        <v>-3.185734321779209</v>
      </c>
      <c r="F346" s="3" t="n">
        <v>0.3828642384106007</v>
      </c>
      <c r="G346" s="4" t="n">
        <v>19638</v>
      </c>
      <c r="H346" s="4" t="n">
        <v>30630</v>
      </c>
      <c r="I346" s="3" t="n">
        <v>19560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22.226</v>
      </c>
      <c r="O346" s="8" t="n">
        <v>45.8991</v>
      </c>
      <c r="P346" s="3" t="n">
        <v>29.1564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268901</t>
        </is>
      </c>
      <c r="V346" s="10" t="inlineStr">
        <is>
          <t>479535</t>
        </is>
      </c>
      <c r="W346" s="3" t="inlineStr">
        <is>
          <t>316764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499.1</v>
      </c>
      <c r="AO346" s="4" t="n">
        <v>483.2</v>
      </c>
      <c r="AP346" s="3" t="n">
        <v>485.05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-1.726779820839231</v>
      </c>
      <c r="E347" s="2" t="n">
        <v>-3.412293853073462</v>
      </c>
      <c r="F347" s="3" t="n">
        <v>2.607723829628703</v>
      </c>
      <c r="G347" s="4" t="n">
        <v>751</v>
      </c>
      <c r="H347" s="4" t="n">
        <v>1089</v>
      </c>
      <c r="I347" s="3" t="n">
        <v>740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0.1426</v>
      </c>
      <c r="O347" s="8" t="n">
        <v>0.3716</v>
      </c>
      <c r="P347" s="3" t="n">
        <v>0.2008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5347</t>
        </is>
      </c>
      <c r="V347" s="10" t="inlineStr">
        <is>
          <t>14292</t>
        </is>
      </c>
      <c r="W347" s="3" t="inlineStr">
        <is>
          <t>6616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166.75</v>
      </c>
      <c r="AO347" s="4" t="n">
        <v>161.06</v>
      </c>
      <c r="AP347" s="3" t="n">
        <v>165.26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2.289498580889314</v>
      </c>
      <c r="E348" s="2" t="n">
        <v>-1.720310765815773</v>
      </c>
      <c r="F348" s="3" t="n">
        <v>2.747976661020144</v>
      </c>
      <c r="G348" s="4" t="n">
        <v>16798</v>
      </c>
      <c r="H348" s="4" t="n">
        <v>4815</v>
      </c>
      <c r="I348" s="3" t="n">
        <v>9692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20.7787</v>
      </c>
      <c r="O348" s="8" t="n">
        <v>4.0995</v>
      </c>
      <c r="P348" s="3" t="n">
        <v>10.2844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95373</t>
        </is>
      </c>
      <c r="V348" s="10" t="inlineStr">
        <is>
          <t>41986</t>
        </is>
      </c>
      <c r="W348" s="3" t="inlineStr">
        <is>
          <t>59189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270.3</v>
      </c>
      <c r="AO348" s="4" t="n">
        <v>265.65</v>
      </c>
      <c r="AP348" s="3" t="n">
        <v>272.95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-1.195284807517929</v>
      </c>
      <c r="E349" s="2" t="n">
        <v>-0.7425329551142887</v>
      </c>
      <c r="F349" s="3" t="n">
        <v>-0.6304110279902496</v>
      </c>
      <c r="G349" s="4" t="n">
        <v>466</v>
      </c>
      <c r="H349" s="4" t="n">
        <v>592</v>
      </c>
      <c r="I349" s="3" t="n">
        <v>373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0.2123</v>
      </c>
      <c r="O349" s="8" t="n">
        <v>0.2906</v>
      </c>
      <c r="P349" s="3" t="n">
        <v>0.311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2387</t>
        </is>
      </c>
      <c r="V349" s="10" t="inlineStr">
        <is>
          <t>3246</t>
        </is>
      </c>
      <c r="W349" s="3" t="inlineStr">
        <is>
          <t>4240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599.3</v>
      </c>
      <c r="AO349" s="4" t="n">
        <v>594.85</v>
      </c>
      <c r="AP349" s="3" t="n">
        <v>591.1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0.06828735318219066</v>
      </c>
      <c r="E350" s="2" t="n">
        <v>-0.02729630135117312</v>
      </c>
      <c r="F350" s="3" t="n">
        <v>3.058020477815697</v>
      </c>
      <c r="G350" s="4" t="n">
        <v>3768</v>
      </c>
      <c r="H350" s="4" t="n">
        <v>2958</v>
      </c>
      <c r="I350" s="3" t="n">
        <v>3251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5.7536</v>
      </c>
      <c r="O350" s="8" t="n">
        <v>1.9084</v>
      </c>
      <c r="P350" s="3" t="n">
        <v>5.599400000000001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132551</t>
        </is>
      </c>
      <c r="V350" s="10" t="inlineStr">
        <is>
          <t>29889</t>
        </is>
      </c>
      <c r="W350" s="3" t="inlineStr">
        <is>
          <t>132438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366.35</v>
      </c>
      <c r="AO350" s="4" t="n">
        <v>366.25</v>
      </c>
      <c r="AP350" s="3" t="n">
        <v>377.45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-1.869741352446245</v>
      </c>
      <c r="E351" s="2" t="n">
        <v>-2.388059701492531</v>
      </c>
      <c r="F351" s="3" t="n">
        <v>-1.333853861669595</v>
      </c>
      <c r="G351" s="4" t="n">
        <v>17967</v>
      </c>
      <c r="H351" s="4" t="n">
        <v>26447</v>
      </c>
      <c r="I351" s="3" t="n">
        <v>25577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44.0219</v>
      </c>
      <c r="O351" s="8" t="n">
        <v>69.6437</v>
      </c>
      <c r="P351" s="3" t="n">
        <v>74.10220000000001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193451</t>
        </is>
      </c>
      <c r="V351" s="10" t="inlineStr">
        <is>
          <t>395669</t>
        </is>
      </c>
      <c r="W351" s="3" t="inlineStr">
        <is>
          <t>501929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787.25</v>
      </c>
      <c r="AO351" s="4" t="n">
        <v>768.45</v>
      </c>
      <c r="AP351" s="3" t="n">
        <v>758.2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-0.9191814082553015</v>
      </c>
      <c r="E352" s="2" t="n">
        <v>-0.1837913530544293</v>
      </c>
      <c r="F352" s="3" t="n">
        <v>-0.1928978518193815</v>
      </c>
      <c r="G352" s="4" t="n">
        <v>207</v>
      </c>
      <c r="H352" s="4" t="n">
        <v>110</v>
      </c>
      <c r="I352" s="3" t="n">
        <v>228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0.09730000000000001</v>
      </c>
      <c r="O352" s="8" t="n">
        <v>0.079</v>
      </c>
      <c r="P352" s="3" t="n">
        <v>0.1427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558</t>
        </is>
      </c>
      <c r="V352" s="10" t="inlineStr">
        <is>
          <t>615</t>
        </is>
      </c>
      <c r="W352" s="3" t="inlineStr">
        <is>
          <t>861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1142.6</v>
      </c>
      <c r="AO352" s="4" t="n">
        <v>1140.5</v>
      </c>
      <c r="AP352" s="3" t="n">
        <v>1138.3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3.216484482975251</v>
      </c>
      <c r="E353" s="2" t="n">
        <v>-0.80949482653682</v>
      </c>
      <c r="F353" s="3" t="n">
        <v>0.8467816162483864</v>
      </c>
      <c r="G353" s="4" t="n">
        <v>17029</v>
      </c>
      <c r="H353" s="4" t="n">
        <v>8013</v>
      </c>
      <c r="I353" s="3" t="n">
        <v>9787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64.9744</v>
      </c>
      <c r="O353" s="8" t="n">
        <v>31.1404</v>
      </c>
      <c r="P353" s="3" t="n">
        <v>35.6742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321339</t>
        </is>
      </c>
      <c r="V353" s="10" t="inlineStr">
        <is>
          <t>117031</t>
        </is>
      </c>
      <c r="W353" s="3" t="inlineStr">
        <is>
          <t>119617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821.5</v>
      </c>
      <c r="AO353" s="4" t="n">
        <v>814.85</v>
      </c>
      <c r="AP353" s="3" t="n">
        <v>821.75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2.044356337504646</v>
      </c>
      <c r="E354" s="2" t="n">
        <v>-0.09106362311801845</v>
      </c>
      <c r="F354" s="3" t="n">
        <v>3.202284742055055</v>
      </c>
      <c r="G354" s="4" t="n">
        <v>45348</v>
      </c>
      <c r="H354" s="4" t="n">
        <v>67264</v>
      </c>
      <c r="I354" s="3" t="n">
        <v>65541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227.5187</v>
      </c>
      <c r="O354" s="8" t="n">
        <v>311.6445</v>
      </c>
      <c r="P354" s="3" t="n">
        <v>337.5343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949229</t>
        </is>
      </c>
      <c r="V354" s="10" t="inlineStr">
        <is>
          <t>1114439</t>
        </is>
      </c>
      <c r="W354" s="3" t="inlineStr">
        <is>
          <t>1259977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403125</v>
      </c>
      <c r="AC354" s="5" t="n">
        <v>436250</v>
      </c>
      <c r="AD354" s="4" t="n">
        <v>548</v>
      </c>
      <c r="AE354" s="4" t="n">
        <v>1132</v>
      </c>
      <c r="AF354" s="5" t="n">
        <v>1205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1623.1</v>
      </c>
      <c r="AL354" s="4" t="n">
        <v>1621.2</v>
      </c>
      <c r="AM354" s="5" t="n">
        <v>1663</v>
      </c>
      <c r="AN354" s="4" t="n">
        <v>1647.2</v>
      </c>
      <c r="AO354" s="4" t="n">
        <v>1645.7</v>
      </c>
      <c r="AP354" s="3" t="n">
        <v>1698.4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0.02176989223902599</v>
      </c>
      <c r="E355" s="2" t="n">
        <v>-0.3047121558384976</v>
      </c>
      <c r="F355" s="3" t="n">
        <v>4.175308372448423</v>
      </c>
      <c r="G355" s="4" t="n">
        <v>11544</v>
      </c>
      <c r="H355" s="4" t="n">
        <v>20563</v>
      </c>
      <c r="I355" s="3" t="n">
        <v>13585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16.0278</v>
      </c>
      <c r="O355" s="8" t="n">
        <v>39.1602</v>
      </c>
      <c r="P355" s="3" t="n">
        <v>27.5309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47799</t>
        </is>
      </c>
      <c r="V355" s="10" t="inlineStr">
        <is>
          <t>143024</t>
        </is>
      </c>
      <c r="W355" s="3" t="inlineStr">
        <is>
          <t>76901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1837.8</v>
      </c>
      <c r="AO355" s="4" t="n">
        <v>1832.2</v>
      </c>
      <c r="AP355" s="3" t="n">
        <v>1908.7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-1.394963943728568</v>
      </c>
      <c r="E356" s="2" t="n">
        <v>-1.198897014746433</v>
      </c>
      <c r="F356" s="3" t="n">
        <v>0.9707559762164786</v>
      </c>
      <c r="G356" s="4" t="n">
        <v>6351</v>
      </c>
      <c r="H356" s="4" t="n">
        <v>4358</v>
      </c>
      <c r="I356" s="3" t="n">
        <v>10272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4.2536</v>
      </c>
      <c r="O356" s="8" t="n">
        <v>4.0073</v>
      </c>
      <c r="P356" s="3" t="n">
        <v>7.0823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46591</t>
        </is>
      </c>
      <c r="V356" s="10" t="inlineStr">
        <is>
          <t>62478</t>
        </is>
      </c>
      <c r="W356" s="3" t="inlineStr">
        <is>
          <t>75124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417.05</v>
      </c>
      <c r="AO356" s="4" t="n">
        <v>412.05</v>
      </c>
      <c r="AP356" s="3" t="n">
        <v>416.05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-0.6000363658403595</v>
      </c>
      <c r="E357" s="2" t="n">
        <v>-1.414634146341466</v>
      </c>
      <c r="F357" s="3" t="n">
        <v>3.822365165759523</v>
      </c>
      <c r="G357" s="4" t="n">
        <v>3069</v>
      </c>
      <c r="H357" s="4" t="n">
        <v>3860</v>
      </c>
      <c r="I357" s="3" t="n">
        <v>6120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3.4595</v>
      </c>
      <c r="O357" s="8" t="n">
        <v>8.891500000000001</v>
      </c>
      <c r="P357" s="3" t="n">
        <v>12.9868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6516</t>
        </is>
      </c>
      <c r="V357" s="10" t="inlineStr">
        <is>
          <t>26115</t>
        </is>
      </c>
      <c r="W357" s="3" t="inlineStr">
        <is>
          <t>38572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1640</v>
      </c>
      <c r="AO357" s="4" t="n">
        <v>1616.8</v>
      </c>
      <c r="AP357" s="3" t="n">
        <v>1678.6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-1.010332950631453</v>
      </c>
      <c r="E358" s="2" t="n">
        <v>-0.2899559266991417</v>
      </c>
      <c r="F358" s="3" t="n">
        <v>0.8840293125508958</v>
      </c>
      <c r="G358" s="4" t="n">
        <v>235</v>
      </c>
      <c r="H358" s="4" t="n">
        <v>206</v>
      </c>
      <c r="I358" s="3" t="n">
        <v>340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0.1977</v>
      </c>
      <c r="O358" s="8" t="n">
        <v>0.0232</v>
      </c>
      <c r="P358" s="3" t="n">
        <v>0.0369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21259</t>
        </is>
      </c>
      <c r="V358" s="10" t="inlineStr">
        <is>
          <t>1519</t>
        </is>
      </c>
      <c r="W358" s="3" t="inlineStr">
        <is>
          <t>2782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86.22</v>
      </c>
      <c r="AO358" s="4" t="n">
        <v>85.97</v>
      </c>
      <c r="AP358" s="3" t="n">
        <v>86.73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-1.177130044843054</v>
      </c>
      <c r="E359" s="2" t="n">
        <v>-0.6239364719228556</v>
      </c>
      <c r="F359" s="3" t="n">
        <v>0.6278538812785356</v>
      </c>
      <c r="G359" s="4" t="n">
        <v>144</v>
      </c>
      <c r="H359" s="4" t="n">
        <v>112</v>
      </c>
      <c r="I359" s="3" t="n">
        <v>92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0.0156</v>
      </c>
      <c r="O359" s="8" t="n">
        <v>0.0186</v>
      </c>
      <c r="P359" s="3" t="n">
        <v>0.0167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6654</t>
        </is>
      </c>
      <c r="V359" s="10" t="inlineStr">
        <is>
          <t>7774</t>
        </is>
      </c>
      <c r="W359" s="3" t="inlineStr">
        <is>
          <t>6992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17.63</v>
      </c>
      <c r="AO359" s="4" t="n">
        <v>17.52</v>
      </c>
      <c r="AP359" s="3" t="n">
        <v>17.63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0.1152516327314608</v>
      </c>
      <c r="E360" s="2" t="n">
        <v>-0.7226912253773315</v>
      </c>
      <c r="F360" s="3" t="n">
        <v>0.4122914385106031</v>
      </c>
      <c r="G360" s="4" t="n">
        <v>31412</v>
      </c>
      <c r="H360" s="4" t="n">
        <v>50095</v>
      </c>
      <c r="I360" s="3" t="n">
        <v>39737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104.835</v>
      </c>
      <c r="O360" s="8" t="n">
        <v>163.4671</v>
      </c>
      <c r="P360" s="3" t="n">
        <v>254.6126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324072</t>
        </is>
      </c>
      <c r="V360" s="10" t="inlineStr">
        <is>
          <t>573432</t>
        </is>
      </c>
      <c r="W360" s="3" t="inlineStr">
        <is>
          <t>1134059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73125</v>
      </c>
      <c r="AC360" s="5" t="n">
        <v>89625</v>
      </c>
      <c r="AD360" s="4" t="n">
        <v>178</v>
      </c>
      <c r="AE360" s="4" t="n">
        <v>424</v>
      </c>
      <c r="AF360" s="5" t="n">
        <v>459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1574.8</v>
      </c>
      <c r="AL360" s="4" t="n">
        <v>1567.1</v>
      </c>
      <c r="AM360" s="5" t="n">
        <v>1572.2</v>
      </c>
      <c r="AN360" s="4" t="n">
        <v>1563.6</v>
      </c>
      <c r="AO360" s="4" t="n">
        <v>1552.3</v>
      </c>
      <c r="AP360" s="3" t="n">
        <v>1558.7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-0.6434766390002671</v>
      </c>
      <c r="E361" s="2" t="n">
        <v>-1.783367749202177</v>
      </c>
      <c r="F361" s="3" t="n">
        <v>-0.47782874617737</v>
      </c>
      <c r="G361" s="4" t="n">
        <v>23486</v>
      </c>
      <c r="H361" s="4" t="n">
        <v>15096</v>
      </c>
      <c r="I361" s="3" t="n">
        <v>10717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39.235</v>
      </c>
      <c r="O361" s="8" t="n">
        <v>19.5495</v>
      </c>
      <c r="P361" s="3" t="n">
        <v>13.4137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166359</t>
        </is>
      </c>
      <c r="V361" s="10" t="inlineStr">
        <is>
          <t>103622</t>
        </is>
      </c>
      <c r="W361" s="3" t="inlineStr">
        <is>
          <t>71165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1065.4</v>
      </c>
      <c r="AO361" s="4" t="n">
        <v>1046.4</v>
      </c>
      <c r="AP361" s="3" t="n">
        <v>1041.4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-0.7937382868481964</v>
      </c>
      <c r="E362" s="2" t="n">
        <v>-3.167018557617507</v>
      </c>
      <c r="F362" s="3" t="n">
        <v>0.3098462244663714</v>
      </c>
      <c r="G362" s="4" t="n">
        <v>288</v>
      </c>
      <c r="H362" s="4" t="n">
        <v>338</v>
      </c>
      <c r="I362" s="3" t="n">
        <v>147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0.284</v>
      </c>
      <c r="O362" s="8" t="n">
        <v>0.451</v>
      </c>
      <c r="P362" s="3" t="n">
        <v>0.1277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89.98999999999999</v>
      </c>
      <c r="AO362" s="4" t="n">
        <v>87.14</v>
      </c>
      <c r="AP362" s="3" t="n">
        <v>87.41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2.226997460441488</v>
      </c>
      <c r="E363" s="2" t="n">
        <v>-2.465125167208098</v>
      </c>
      <c r="F363" s="3" t="n">
        <v>0.920846394984335</v>
      </c>
      <c r="G363" s="4" t="n">
        <v>2143</v>
      </c>
      <c r="H363" s="4" t="n">
        <v>3018</v>
      </c>
      <c r="I363" s="3" t="n">
        <v>1932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1.4175</v>
      </c>
      <c r="O363" s="8" t="n">
        <v>1.3898</v>
      </c>
      <c r="P363" s="3" t="n">
        <v>1.2938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23327</t>
        </is>
      </c>
      <c r="V363" s="10" t="inlineStr">
        <is>
          <t>30953</t>
        </is>
      </c>
      <c r="W363" s="3" t="inlineStr">
        <is>
          <t>24045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261.65</v>
      </c>
      <c r="AO363" s="4" t="n">
        <v>255.2</v>
      </c>
      <c r="AP363" s="3" t="n">
        <v>257.55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-1.296372914080813</v>
      </c>
      <c r="E364" s="2" t="n">
        <v>-0.9082017605141818</v>
      </c>
      <c r="F364" s="3" t="n">
        <v>0.4794134235758569</v>
      </c>
      <c r="G364" s="4" t="n">
        <v>33337</v>
      </c>
      <c r="H364" s="4" t="n">
        <v>31808</v>
      </c>
      <c r="I364" s="3" t="n">
        <v>20438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26.5882</v>
      </c>
      <c r="O364" s="8" t="n">
        <v>25.8469</v>
      </c>
      <c r="P364" s="3" t="n">
        <v>23.9694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433285</t>
        </is>
      </c>
      <c r="V364" s="10" t="inlineStr">
        <is>
          <t>457663</t>
        </is>
      </c>
      <c r="W364" s="3" t="inlineStr">
        <is>
          <t>389935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357.85</v>
      </c>
      <c r="AO364" s="4" t="n">
        <v>354.6</v>
      </c>
      <c r="AP364" s="3" t="n">
        <v>356.3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-0.7672301690507122</v>
      </c>
      <c r="E365" s="2" t="n">
        <v>-0.1572533088717135</v>
      </c>
      <c r="F365" s="3" t="n">
        <v>0.866255414096341</v>
      </c>
      <c r="G365" s="4" t="n">
        <v>51543</v>
      </c>
      <c r="H365" s="4" t="n">
        <v>52776</v>
      </c>
      <c r="I365" s="3" t="n">
        <v>69307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181.4343</v>
      </c>
      <c r="O365" s="8" t="n">
        <v>163.8302</v>
      </c>
      <c r="P365" s="3" t="n">
        <v>235.7109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3158544</t>
        </is>
      </c>
      <c r="V365" s="10" t="inlineStr">
        <is>
          <t>2593400</t>
        </is>
      </c>
      <c r="W365" s="3" t="inlineStr">
        <is>
          <t>4671078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334800</v>
      </c>
      <c r="AC365" s="5" t="n">
        <v>556200</v>
      </c>
      <c r="AD365" s="4" t="n">
        <v>819</v>
      </c>
      <c r="AE365" s="4" t="n">
        <v>584</v>
      </c>
      <c r="AF365" s="5" t="n">
        <v>914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383.5</v>
      </c>
      <c r="AL365" s="4" t="n">
        <v>382.5</v>
      </c>
      <c r="AM365" s="5" t="n">
        <v>386.05</v>
      </c>
      <c r="AN365" s="4" t="n">
        <v>381.55</v>
      </c>
      <c r="AO365" s="4" t="n">
        <v>380.95</v>
      </c>
      <c r="AP365" s="3" t="n">
        <v>384.25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-2.378435517970416</v>
      </c>
      <c r="E366" s="2" t="n">
        <v>-1.840822956145099</v>
      </c>
      <c r="F366" s="3" t="n">
        <v>-0.02757859900716495</v>
      </c>
      <c r="G366" s="4" t="n">
        <v>950</v>
      </c>
      <c r="H366" s="4" t="n">
        <v>614</v>
      </c>
      <c r="I366" s="3" t="n">
        <v>1438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0.2812</v>
      </c>
      <c r="O366" s="8" t="n">
        <v>0.3301</v>
      </c>
      <c r="P366" s="3" t="n">
        <v>0.5822999999999999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43837</t>
        </is>
      </c>
      <c r="V366" s="10" t="inlineStr">
        <is>
          <t>72373</t>
        </is>
      </c>
      <c r="W366" s="3" t="inlineStr">
        <is>
          <t>60933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36.94</v>
      </c>
      <c r="AO366" s="4" t="n">
        <v>36.26</v>
      </c>
      <c r="AP366" s="3" t="n">
        <v>36.25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-0.9120081067387292</v>
      </c>
      <c r="E367" s="2" t="n">
        <v>1.386284870177836</v>
      </c>
      <c r="F367" s="3" t="n">
        <v>0.5996077332586184</v>
      </c>
      <c r="G367" s="4" t="n">
        <v>23132</v>
      </c>
      <c r="H367" s="4" t="n">
        <v>56194</v>
      </c>
      <c r="I367" s="3" t="n">
        <v>37581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80.407</v>
      </c>
      <c r="O367" s="8" t="n">
        <v>245.3445</v>
      </c>
      <c r="P367" s="3" t="n">
        <v>166.2714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150340</t>
        </is>
      </c>
      <c r="V367" s="10" t="inlineStr">
        <is>
          <t>227147</t>
        </is>
      </c>
      <c r="W367" s="3" t="inlineStr">
        <is>
          <t>212970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1760.1</v>
      </c>
      <c r="AO367" s="4" t="n">
        <v>1784.5</v>
      </c>
      <c r="AP367" s="3" t="n">
        <v>1795.2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-3.445930627975507</v>
      </c>
      <c r="E368" s="2" t="n">
        <v>-0.7983094623151055</v>
      </c>
      <c r="F368" s="3" t="n">
        <v>0.8520710059171583</v>
      </c>
      <c r="G368" s="4" t="n">
        <v>1470</v>
      </c>
      <c r="H368" s="4" t="n">
        <v>1337</v>
      </c>
      <c r="I368" s="3" t="n">
        <v>1069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2.1401</v>
      </c>
      <c r="O368" s="8" t="n">
        <v>3.8288</v>
      </c>
      <c r="P368" s="3" t="n">
        <v>1.349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42.59</v>
      </c>
      <c r="AO368" s="4" t="n">
        <v>42.25</v>
      </c>
      <c r="AP368" s="3" t="n">
        <v>42.61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-0.3657899320675814</v>
      </c>
      <c r="E369" s="2" t="n">
        <v>-0.9032634032634033</v>
      </c>
      <c r="F369" s="3" t="n">
        <v>3.816524551602475</v>
      </c>
      <c r="G369" s="4" t="n">
        <v>50126</v>
      </c>
      <c r="H369" s="4" t="n">
        <v>46885</v>
      </c>
      <c r="I369" s="3" t="n">
        <v>111835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146.5713</v>
      </c>
      <c r="O369" s="8" t="n">
        <v>142.6021</v>
      </c>
      <c r="P369" s="3" t="n">
        <v>465.5944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348725</t>
        </is>
      </c>
      <c r="V369" s="10" t="inlineStr">
        <is>
          <t>396911</t>
        </is>
      </c>
      <c r="W369" s="3" t="inlineStr">
        <is>
          <t>1180037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10875</v>
      </c>
      <c r="AC369" s="5" t="n">
        <v>24750</v>
      </c>
      <c r="AD369" s="4" t="n">
        <v>104</v>
      </c>
      <c r="AE369" s="4" t="n">
        <v>146</v>
      </c>
      <c r="AF369" s="5" t="n">
        <v>653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1727.8</v>
      </c>
      <c r="AL369" s="4" t="n">
        <v>1708.6</v>
      </c>
      <c r="AM369" s="5" t="n">
        <v>1768.9</v>
      </c>
      <c r="AN369" s="4" t="n">
        <v>1716</v>
      </c>
      <c r="AO369" s="4" t="n">
        <v>1700.5</v>
      </c>
      <c r="AP369" s="3" t="n">
        <v>1765.4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-0.2962563964449396</v>
      </c>
      <c r="E370" s="2" t="n">
        <v>-0.8463893390959719</v>
      </c>
      <c r="F370" s="3" t="n">
        <v>1.12150381402106</v>
      </c>
      <c r="G370" s="4" t="n">
        <v>15263</v>
      </c>
      <c r="H370" s="4" t="n">
        <v>21337</v>
      </c>
      <c r="I370" s="3" t="n">
        <v>19074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69.82170000000001</v>
      </c>
      <c r="O370" s="8" t="n">
        <v>77.2985</v>
      </c>
      <c r="P370" s="3" t="n">
        <v>52.3315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184464</t>
        </is>
      </c>
      <c r="V370" s="10" t="inlineStr">
        <is>
          <t>184796</t>
        </is>
      </c>
      <c r="W370" s="3" t="inlineStr">
        <is>
          <t>122562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46575</v>
      </c>
      <c r="AC370" s="5" t="n">
        <v>-2025</v>
      </c>
      <c r="AD370" s="4" t="n">
        <v>460</v>
      </c>
      <c r="AE370" s="4" t="n">
        <v>381</v>
      </c>
      <c r="AF370" s="5" t="n">
        <v>452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2212.1</v>
      </c>
      <c r="AL370" s="4" t="n">
        <v>2191.9</v>
      </c>
      <c r="AM370" s="5" t="n">
        <v>2216.8</v>
      </c>
      <c r="AN370" s="4" t="n">
        <v>2221.2</v>
      </c>
      <c r="AO370" s="4" t="n">
        <v>2202.4</v>
      </c>
      <c r="AP370" s="3" t="n">
        <v>2227.1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-0.5744125326370728</v>
      </c>
      <c r="E371" s="2" t="n">
        <v>-1.890756302521005</v>
      </c>
      <c r="F371" s="3" t="n">
        <v>0.4817987152034253</v>
      </c>
      <c r="G371" s="4" t="n">
        <v>152</v>
      </c>
      <c r="H371" s="4" t="n">
        <v>290</v>
      </c>
      <c r="I371" s="3" t="n">
        <v>162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0.03240000000000001</v>
      </c>
      <c r="O371" s="8" t="n">
        <v>0.0645</v>
      </c>
      <c r="P371" s="3" t="n">
        <v>0.0258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12129</t>
        </is>
      </c>
      <c r="V371" s="10" t="inlineStr">
        <is>
          <t>27983</t>
        </is>
      </c>
      <c r="W371" s="3" t="inlineStr">
        <is>
          <t>7920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19.04</v>
      </c>
      <c r="AO371" s="4" t="n">
        <v>18.68</v>
      </c>
      <c r="AP371" s="3" t="n">
        <v>18.77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-1.930181012190604</v>
      </c>
      <c r="E372" s="2" t="n">
        <v>-0.6968641114982663</v>
      </c>
      <c r="F372" s="3" t="n">
        <v>0.5120910384068365</v>
      </c>
      <c r="G372" s="4" t="n">
        <v>23373</v>
      </c>
      <c r="H372" s="4" t="n">
        <v>28954</v>
      </c>
      <c r="I372" s="3" t="n">
        <v>23423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48.4125</v>
      </c>
      <c r="O372" s="8" t="n">
        <v>47.6941</v>
      </c>
      <c r="P372" s="3" t="n">
        <v>38.5465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399290</t>
        </is>
      </c>
      <c r="V372" s="10" t="inlineStr">
        <is>
          <t>486140</t>
        </is>
      </c>
      <c r="W372" s="3" t="inlineStr">
        <is>
          <t>431491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367500</v>
      </c>
      <c r="AC372" s="5" t="n">
        <v>402500</v>
      </c>
      <c r="AD372" s="4" t="n">
        <v>953</v>
      </c>
      <c r="AE372" s="4" t="n">
        <v>571</v>
      </c>
      <c r="AF372" s="5" t="n">
        <v>580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532.6</v>
      </c>
      <c r="AL372" s="4" t="n">
        <v>528.65</v>
      </c>
      <c r="AM372" s="5" t="n">
        <v>532.6</v>
      </c>
      <c r="AN372" s="4" t="n">
        <v>530.95</v>
      </c>
      <c r="AO372" s="4" t="n">
        <v>527.25</v>
      </c>
      <c r="AP372" s="3" t="n">
        <v>529.95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-2.358078602620085</v>
      </c>
      <c r="E373" s="2" t="n">
        <v>-3.105034500383346</v>
      </c>
      <c r="F373" s="3" t="n">
        <v>-0.600026374785699</v>
      </c>
      <c r="G373" s="4" t="n">
        <v>5293</v>
      </c>
      <c r="H373" s="4" t="n">
        <v>9015</v>
      </c>
      <c r="I373" s="3" t="n">
        <v>19013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6.6188</v>
      </c>
      <c r="O373" s="8" t="n">
        <v>11.6121</v>
      </c>
      <c r="P373" s="3" t="n">
        <v>29.8653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21268</t>
        </is>
      </c>
      <c r="V373" s="10" t="inlineStr">
        <is>
          <t>49253</t>
        </is>
      </c>
      <c r="W373" s="3" t="inlineStr">
        <is>
          <t>126402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1565.2</v>
      </c>
      <c r="AO373" s="4" t="n">
        <v>1516.6</v>
      </c>
      <c r="AP373" s="3" t="n">
        <v>1507.5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-1.356090717792858</v>
      </c>
      <c r="E374" s="2" t="n">
        <v>-2.251718416686409</v>
      </c>
      <c r="F374" s="3" t="n">
        <v>-0.3879728419010758</v>
      </c>
      <c r="G374" s="4" t="n">
        <v>3597</v>
      </c>
      <c r="H374" s="4" t="n">
        <v>3470</v>
      </c>
      <c r="I374" s="3" t="n">
        <v>4036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3.0719</v>
      </c>
      <c r="O374" s="8" t="n">
        <v>2.5603</v>
      </c>
      <c r="P374" s="3" t="n">
        <v>2.8526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314161</t>
        </is>
      </c>
      <c r="V374" s="10" t="inlineStr">
        <is>
          <t>397864</t>
        </is>
      </c>
      <c r="W374" s="3" t="inlineStr">
        <is>
          <t>390435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42.19</v>
      </c>
      <c r="AO374" s="4" t="n">
        <v>41.24</v>
      </c>
      <c r="AP374" s="3" t="n">
        <v>41.08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-4.502883750462997</v>
      </c>
      <c r="E375" s="2" t="n">
        <v>-0.7424645390070941</v>
      </c>
      <c r="F375" s="3" t="n">
        <v>-0.1730490119459495</v>
      </c>
      <c r="G375" s="4" t="n">
        <v>429</v>
      </c>
      <c r="H375" s="4" t="n">
        <v>279</v>
      </c>
      <c r="I375" s="3" t="n">
        <v>123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0.2317</v>
      </c>
      <c r="O375" s="8" t="n">
        <v>0.1329</v>
      </c>
      <c r="P375" s="3" t="n">
        <v>0.0563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8766</t>
        </is>
      </c>
      <c r="V375" s="10" t="inlineStr">
        <is>
          <t>4868</t>
        </is>
      </c>
      <c r="W375" s="3" t="inlineStr">
        <is>
          <t>1987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180.48</v>
      </c>
      <c r="AO375" s="4" t="n">
        <v>179.14</v>
      </c>
      <c r="AP375" s="3" t="n">
        <v>178.83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-0.3512366456900262</v>
      </c>
      <c r="E376" s="2" t="n">
        <v>-0.4332501101483355</v>
      </c>
      <c r="F376" s="3" t="n">
        <v>0.9587727708532952</v>
      </c>
      <c r="G376" s="4" t="n">
        <v>1443</v>
      </c>
      <c r="H376" s="4" t="n">
        <v>1316</v>
      </c>
      <c r="I376" s="3" t="n">
        <v>1130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1.5592</v>
      </c>
      <c r="O376" s="8" t="n">
        <v>4.037</v>
      </c>
      <c r="P376" s="3" t="n">
        <v>2.3098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69500</t>
        </is>
      </c>
      <c r="V376" s="10" t="inlineStr">
        <is>
          <t>262428</t>
        </is>
      </c>
      <c r="W376" s="3" t="inlineStr">
        <is>
          <t>133853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136.18</v>
      </c>
      <c r="AO376" s="4" t="n">
        <v>135.59</v>
      </c>
      <c r="AP376" s="3" t="n">
        <v>136.89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-3.427256328917095</v>
      </c>
      <c r="E377" s="2" t="n">
        <v>-2.38954012623985</v>
      </c>
      <c r="F377" s="3" t="n">
        <v>-3.365225998020455</v>
      </c>
      <c r="G377" s="4" t="n">
        <v>5656</v>
      </c>
      <c r="H377" s="4" t="n">
        <v>12379</v>
      </c>
      <c r="I377" s="3" t="n">
        <v>2713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3.7282</v>
      </c>
      <c r="O377" s="8" t="n">
        <v>6.8748</v>
      </c>
      <c r="P377" s="3" t="n">
        <v>1.9594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9299</t>
        </is>
      </c>
      <c r="V377" s="10" t="inlineStr">
        <is>
          <t>13517</t>
        </is>
      </c>
      <c r="W377" s="3" t="inlineStr">
        <is>
          <t>16034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776.3</v>
      </c>
      <c r="AO377" s="4" t="n">
        <v>757.75</v>
      </c>
      <c r="AP377" s="3" t="n">
        <v>732.25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-0.9487237406821813</v>
      </c>
      <c r="E378" s="2" t="n">
        <v>-0.1596351197263404</v>
      </c>
      <c r="F378" s="3" t="n">
        <v>-0.4339881224303283</v>
      </c>
      <c r="G378" s="4" t="n">
        <v>262</v>
      </c>
      <c r="H378" s="4" t="n">
        <v>819</v>
      </c>
      <c r="I378" s="3" t="n">
        <v>475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0.06559999999999999</v>
      </c>
      <c r="O378" s="8" t="n">
        <v>0.1728</v>
      </c>
      <c r="P378" s="3" t="n">
        <v>0.0562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10124</t>
        </is>
      </c>
      <c r="V378" s="10" t="inlineStr">
        <is>
          <t>19557</t>
        </is>
      </c>
      <c r="W378" s="3" t="inlineStr">
        <is>
          <t>8041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43.85</v>
      </c>
      <c r="AO378" s="4" t="n">
        <v>43.78</v>
      </c>
      <c r="AP378" s="3" t="n">
        <v>43.59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-0.9373070662850017</v>
      </c>
      <c r="E379" s="2" t="n">
        <v>-1.6600566572238</v>
      </c>
      <c r="F379" s="3" t="n">
        <v>-0.01152272858211777</v>
      </c>
      <c r="G379" s="4" t="n">
        <v>495</v>
      </c>
      <c r="H379" s="4" t="n">
        <v>635</v>
      </c>
      <c r="I379" s="3" t="n">
        <v>502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0.2392</v>
      </c>
      <c r="O379" s="8" t="n">
        <v>0.3714</v>
      </c>
      <c r="P379" s="3" t="n">
        <v>0.2599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7102</t>
        </is>
      </c>
      <c r="V379" s="10" t="inlineStr">
        <is>
          <t>11415</t>
        </is>
      </c>
      <c r="W379" s="3" t="inlineStr">
        <is>
          <t>9335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176.5</v>
      </c>
      <c r="AO379" s="4" t="n">
        <v>173.57</v>
      </c>
      <c r="AP379" s="3" t="n">
        <v>173.55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-0.05854537266382265</v>
      </c>
      <c r="E380" s="2" t="n">
        <v>-1.897080028839217</v>
      </c>
      <c r="F380" s="3" t="n">
        <v>0.9691791833172527</v>
      </c>
      <c r="G380" s="4" t="n">
        <v>29070</v>
      </c>
      <c r="H380" s="4" t="n">
        <v>21261</v>
      </c>
      <c r="I380" s="3" t="n">
        <v>24973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37.9472</v>
      </c>
      <c r="O380" s="8" t="n">
        <v>39.2363</v>
      </c>
      <c r="P380" s="3" t="n">
        <v>46.0267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103039</t>
        </is>
      </c>
      <c r="V380" s="10" t="inlineStr">
        <is>
          <t>121743</t>
        </is>
      </c>
      <c r="W380" s="3" t="inlineStr">
        <is>
          <t>125703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2219.2</v>
      </c>
      <c r="AO380" s="4" t="n">
        <v>2177.1</v>
      </c>
      <c r="AP380" s="3" t="n">
        <v>2198.2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0.1168614357262053</v>
      </c>
      <c r="E381" s="2" t="n">
        <v>0.08893335556667981</v>
      </c>
      <c r="F381" s="3" t="n">
        <v>-3.748542233575832</v>
      </c>
      <c r="G381" s="4" t="n">
        <v>2250</v>
      </c>
      <c r="H381" s="4" t="n">
        <v>5307</v>
      </c>
      <c r="I381" s="3" t="n">
        <v>5450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3.8191</v>
      </c>
      <c r="O381" s="8" t="n">
        <v>4.8968</v>
      </c>
      <c r="P381" s="3" t="n">
        <v>5.1627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27784</t>
        </is>
      </c>
      <c r="V381" s="10" t="inlineStr">
        <is>
          <t>40532</t>
        </is>
      </c>
      <c r="W381" s="3" t="inlineStr">
        <is>
          <t>31489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899.55</v>
      </c>
      <c r="AO381" s="4" t="n">
        <v>900.35</v>
      </c>
      <c r="AP381" s="3" t="n">
        <v>866.6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-0.2967359050445172</v>
      </c>
      <c r="E382" s="2" t="n">
        <v>1.934523809523808</v>
      </c>
      <c r="F382" s="3" t="n">
        <v>-2.773722627737219</v>
      </c>
      <c r="G382" s="4" t="n">
        <v>239</v>
      </c>
      <c r="H382" s="4" t="n">
        <v>178</v>
      </c>
      <c r="I382" s="3" t="n">
        <v>301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0.0335</v>
      </c>
      <c r="O382" s="8" t="n">
        <v>0.03</v>
      </c>
      <c r="P382" s="3" t="n">
        <v>0.07630000000000001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17739</t>
        </is>
      </c>
      <c r="V382" s="10" t="inlineStr">
        <is>
          <t>38811</t>
        </is>
      </c>
      <c r="W382" s="3" t="inlineStr">
        <is>
          <t>88179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6.72</v>
      </c>
      <c r="AO382" s="4" t="n">
        <v>6.85</v>
      </c>
      <c r="AP382" s="3" t="n">
        <v>6.66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-0.5983545250560982</v>
      </c>
      <c r="E383" s="2" t="n">
        <v>-0.6879501236160385</v>
      </c>
      <c r="F383" s="3" t="n">
        <v>1.25554713713605</v>
      </c>
      <c r="G383" s="4" t="n">
        <v>9541</v>
      </c>
      <c r="H383" s="4" t="n">
        <v>6453</v>
      </c>
      <c r="I383" s="3" t="n">
        <v>6039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11.8896</v>
      </c>
      <c r="O383" s="8" t="n">
        <v>7.333500000000001</v>
      </c>
      <c r="P383" s="3" t="n">
        <v>8.650499999999999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897509</t>
        </is>
      </c>
      <c r="V383" s="10" t="inlineStr">
        <is>
          <t>426395</t>
        </is>
      </c>
      <c r="W383" s="3" t="inlineStr">
        <is>
          <t>597778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93.03</v>
      </c>
      <c r="AO383" s="4" t="n">
        <v>92.39</v>
      </c>
      <c r="AP383" s="3" t="n">
        <v>93.55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-0.9773976786805132</v>
      </c>
      <c r="E384" s="2" t="n">
        <v>-0.1233806292412091</v>
      </c>
      <c r="F384" s="3" t="n">
        <v>-0.8029647930821495</v>
      </c>
      <c r="G384" s="4" t="n">
        <v>5240</v>
      </c>
      <c r="H384" s="4" t="n">
        <v>7219</v>
      </c>
      <c r="I384" s="3" t="n">
        <v>4570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14.3101</v>
      </c>
      <c r="O384" s="8" t="n">
        <v>16.6792</v>
      </c>
      <c r="P384" s="3" t="n">
        <v>35.7525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12658</t>
        </is>
      </c>
      <c r="V384" s="10" t="inlineStr">
        <is>
          <t>10969</t>
        </is>
      </c>
      <c r="W384" s="3" t="inlineStr">
        <is>
          <t>46144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6484</v>
      </c>
      <c r="AO384" s="4" t="n">
        <v>6476</v>
      </c>
      <c r="AP384" s="3" t="n">
        <v>6424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-0.06451092653817875</v>
      </c>
      <c r="E385" s="2" t="n">
        <v>-1.880093601226495</v>
      </c>
      <c r="F385" s="3" t="n">
        <v>-0.06578947368420679</v>
      </c>
      <c r="G385" s="4" t="n">
        <v>419</v>
      </c>
      <c r="H385" s="4" t="n">
        <v>824</v>
      </c>
      <c r="I385" s="3" t="n">
        <v>433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0.3348</v>
      </c>
      <c r="O385" s="8" t="n">
        <v>0.9501999999999999</v>
      </c>
      <c r="P385" s="3" t="n">
        <v>0.3838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3784</t>
        </is>
      </c>
      <c r="V385" s="10" t="inlineStr">
        <is>
          <t>9279</t>
        </is>
      </c>
      <c r="W385" s="3" t="inlineStr">
        <is>
          <t>4088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619.65</v>
      </c>
      <c r="AO385" s="4" t="n">
        <v>608</v>
      </c>
      <c r="AP385" s="3" t="n">
        <v>607.6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-4.528301886792456</v>
      </c>
      <c r="E386" s="2" t="n">
        <v>0.3952569169960507</v>
      </c>
      <c r="F386" s="3" t="n">
        <v>5.24934383202099</v>
      </c>
      <c r="G386" s="4" t="n">
        <v>426</v>
      </c>
      <c r="H386" s="4" t="n">
        <v>180</v>
      </c>
      <c r="I386" s="3" t="n">
        <v>220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0.0345</v>
      </c>
      <c r="O386" s="8" t="n">
        <v>0.0171</v>
      </c>
      <c r="P386" s="3" t="n">
        <v>0.0177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24744</t>
        </is>
      </c>
      <c r="V386" s="10" t="inlineStr">
        <is>
          <t>19400</t>
        </is>
      </c>
      <c r="W386" s="3" t="inlineStr">
        <is>
          <t>14968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7.59</v>
      </c>
      <c r="AO386" s="4" t="n">
        <v>7.62</v>
      </c>
      <c r="AP386" s="3" t="n">
        <v>8.02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2.007100934714879</v>
      </c>
      <c r="E387" s="2" t="n">
        <v>-2.635317516692706</v>
      </c>
      <c r="F387" s="3" t="n">
        <v>1.437221857445104</v>
      </c>
      <c r="G387" s="4" t="n">
        <v>52800</v>
      </c>
      <c r="H387" s="4" t="n">
        <v>15868</v>
      </c>
      <c r="I387" s="3" t="n">
        <v>7185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105.5749</v>
      </c>
      <c r="O387" s="8" t="n">
        <v>19.11</v>
      </c>
      <c r="P387" s="3" t="n">
        <v>7.889600000000001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279317</t>
        </is>
      </c>
      <c r="V387" s="10" t="inlineStr">
        <is>
          <t>51615</t>
        </is>
      </c>
      <c r="W387" s="3" t="inlineStr">
        <is>
          <t>21285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1407.8</v>
      </c>
      <c r="AO387" s="4" t="n">
        <v>1370.7</v>
      </c>
      <c r="AP387" s="3" t="n">
        <v>1390.4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-1.842177618916686</v>
      </c>
      <c r="E388" s="2" t="n">
        <v>-2.507002801120445</v>
      </c>
      <c r="F388" s="3" t="n">
        <v>-0.8619451228271799</v>
      </c>
      <c r="G388" s="4" t="n">
        <v>446</v>
      </c>
      <c r="H388" s="4" t="n">
        <v>389</v>
      </c>
      <c r="I388" s="3" t="n">
        <v>268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0.1806</v>
      </c>
      <c r="O388" s="8" t="n">
        <v>0.284</v>
      </c>
      <c r="P388" s="3" t="n">
        <v>0.1247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2826</t>
        </is>
      </c>
      <c r="V388" s="10" t="inlineStr">
        <is>
          <t>6410</t>
        </is>
      </c>
      <c r="W388" s="3" t="inlineStr">
        <is>
          <t>2235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357</v>
      </c>
      <c r="AO388" s="4" t="n">
        <v>348.05</v>
      </c>
      <c r="AP388" s="3" t="n">
        <v>345.05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-2.352589556381022</v>
      </c>
      <c r="E389" s="2" t="n">
        <v>0.3585483165719204</v>
      </c>
      <c r="F389" s="3" t="n">
        <v>3.006273963053329</v>
      </c>
      <c r="G389" s="4" t="n">
        <v>8455</v>
      </c>
      <c r="H389" s="4" t="n">
        <v>6960</v>
      </c>
      <c r="I389" s="3" t="n">
        <v>14432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13.5161</v>
      </c>
      <c r="O389" s="8" t="n">
        <v>19.6461</v>
      </c>
      <c r="P389" s="3" t="n">
        <v>24.9441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15829</t>
        </is>
      </c>
      <c r="V389" s="10" t="inlineStr">
        <is>
          <t>32075</t>
        </is>
      </c>
      <c r="W389" s="3" t="inlineStr">
        <is>
          <t>18002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4574</v>
      </c>
      <c r="AO389" s="4" t="n">
        <v>4590.4</v>
      </c>
      <c r="AP389" s="3" t="n">
        <v>4728.4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-1.129452649869679</v>
      </c>
      <c r="E390" s="2" t="n">
        <v>-1.54657293497363</v>
      </c>
      <c r="F390" s="3" t="n">
        <v>2.963227418778991</v>
      </c>
      <c r="G390" s="4" t="n">
        <v>35694</v>
      </c>
      <c r="H390" s="4" t="n">
        <v>44950</v>
      </c>
      <c r="I390" s="3" t="n">
        <v>40598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75.61850000000001</v>
      </c>
      <c r="O390" s="8" t="n">
        <v>148.0773</v>
      </c>
      <c r="P390" s="3" t="n">
        <v>109.1471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1415343</t>
        </is>
      </c>
      <c r="V390" s="10" t="inlineStr">
        <is>
          <t>3415713</t>
        </is>
      </c>
      <c r="W390" s="3" t="inlineStr">
        <is>
          <t>1761443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372600</v>
      </c>
      <c r="AC390" s="5" t="n">
        <v>-5400</v>
      </c>
      <c r="AD390" s="4" t="n">
        <v>463</v>
      </c>
      <c r="AE390" s="4" t="n">
        <v>632</v>
      </c>
      <c r="AF390" s="5" t="n">
        <v>627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287.45</v>
      </c>
      <c r="AL390" s="4" t="n">
        <v>282.8</v>
      </c>
      <c r="AM390" s="5" t="n">
        <v>290.55</v>
      </c>
      <c r="AN390" s="4" t="n">
        <v>284.5</v>
      </c>
      <c r="AO390" s="4" t="n">
        <v>280.1</v>
      </c>
      <c r="AP390" s="3" t="n">
        <v>288.4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-2.376212189326322</v>
      </c>
      <c r="E391" s="2" t="n">
        <v>-0.1447273205710143</v>
      </c>
      <c r="F391" s="3" t="n">
        <v>1.205613017985383</v>
      </c>
      <c r="G391" s="4" t="n">
        <v>626</v>
      </c>
      <c r="H391" s="4" t="n">
        <v>317</v>
      </c>
      <c r="I391" s="3" t="n">
        <v>786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0.3098</v>
      </c>
      <c r="O391" s="8" t="n">
        <v>0.1</v>
      </c>
      <c r="P391" s="3" t="n">
        <v>0.3891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14510</t>
        </is>
      </c>
      <c r="V391" s="10" t="inlineStr">
        <is>
          <t>4996</t>
        </is>
      </c>
      <c r="W391" s="3" t="inlineStr">
        <is>
          <t>16118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152.01</v>
      </c>
      <c r="AO391" s="4" t="n">
        <v>151.79</v>
      </c>
      <c r="AP391" s="3" t="n">
        <v>153.62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-1.359671626475118</v>
      </c>
      <c r="E392" s="2" t="n">
        <v>0.2080624187256206</v>
      </c>
      <c r="F392" s="3" t="n">
        <v>0.3373994290163538</v>
      </c>
      <c r="G392" s="4" t="n">
        <v>10465</v>
      </c>
      <c r="H392" s="4" t="n">
        <v>11308</v>
      </c>
      <c r="I392" s="3" t="n">
        <v>34529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7.7136</v>
      </c>
      <c r="O392" s="8" t="n">
        <v>11.8437</v>
      </c>
      <c r="P392" s="3" t="n">
        <v>9.481400000000001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83228</t>
        </is>
      </c>
      <c r="V392" s="10" t="inlineStr">
        <is>
          <t>169823</t>
        </is>
      </c>
      <c r="W392" s="3" t="inlineStr">
        <is>
          <t>150978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384.5</v>
      </c>
      <c r="AO392" s="4" t="n">
        <v>385.3</v>
      </c>
      <c r="AP392" s="3" t="n">
        <v>386.6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-1.752234098475556</v>
      </c>
      <c r="E393" s="2" t="n">
        <v>0.2140181915462692</v>
      </c>
      <c r="F393" s="3" t="n">
        <v>-1.993237230823978</v>
      </c>
      <c r="G393" s="4" t="n">
        <v>1691</v>
      </c>
      <c r="H393" s="4" t="n">
        <v>320</v>
      </c>
      <c r="I393" s="3" t="n">
        <v>980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0.3418</v>
      </c>
      <c r="O393" s="8" t="n">
        <v>0.09789999999999999</v>
      </c>
      <c r="P393" s="3" t="n">
        <v>0.7054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4870</t>
        </is>
      </c>
      <c r="V393" s="10" t="inlineStr">
        <is>
          <t>2156</t>
        </is>
      </c>
      <c r="W393" s="3" t="inlineStr">
        <is>
          <t>14232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280.35</v>
      </c>
      <c r="AO393" s="4" t="n">
        <v>280.95</v>
      </c>
      <c r="AP393" s="3" t="n">
        <v>275.35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9.981343283582076</v>
      </c>
      <c r="E394" s="2" t="n">
        <v>9.987277353689571</v>
      </c>
      <c r="F394" s="3" t="n">
        <v>4.993252361673421</v>
      </c>
      <c r="G394" s="4" t="n">
        <v>251</v>
      </c>
      <c r="H394" s="4" t="n">
        <v>77</v>
      </c>
      <c r="I394" s="3" t="n">
        <v>294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0.2699</v>
      </c>
      <c r="O394" s="8" t="n">
        <v>0.1396</v>
      </c>
      <c r="P394" s="3" t="n">
        <v>0.7801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31990</t>
        </is>
      </c>
      <c r="V394" s="10" t="inlineStr">
        <is>
          <t>26918</t>
        </is>
      </c>
      <c r="W394" s="3" t="inlineStr">
        <is>
          <t>83308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47.16</v>
      </c>
      <c r="AO394" s="4" t="n">
        <v>51.87</v>
      </c>
      <c r="AP394" s="3" t="n">
        <v>54.46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1.340594888981983</v>
      </c>
      <c r="E395" s="2" t="n">
        <v>-2.117495751228705</v>
      </c>
      <c r="F395" s="3" t="n">
        <v>2.62318160488034</v>
      </c>
      <c r="G395" s="4" t="n">
        <v>25120</v>
      </c>
      <c r="H395" s="4" t="n">
        <v>22933</v>
      </c>
      <c r="I395" s="3" t="n">
        <v>26218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36.1867</v>
      </c>
      <c r="O395" s="8" t="n">
        <v>20.7805</v>
      </c>
      <c r="P395" s="3" t="n">
        <v>39.6327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1193175</t>
        </is>
      </c>
      <c r="V395" s="10" t="inlineStr">
        <is>
          <t>503380</t>
        </is>
      </c>
      <c r="W395" s="3" t="inlineStr">
        <is>
          <t>1219757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217.71</v>
      </c>
      <c r="AO395" s="4" t="n">
        <v>213.1</v>
      </c>
      <c r="AP395" s="3" t="n">
        <v>218.69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-0.8664259927797868</v>
      </c>
      <c r="E396" s="2" t="n">
        <v>-1.904068255124335</v>
      </c>
      <c r="F396" s="3" t="n">
        <v>-0.7000424268137426</v>
      </c>
      <c r="G396" s="4" t="n">
        <v>980</v>
      </c>
      <c r="H396" s="4" t="n">
        <v>780</v>
      </c>
      <c r="I396" s="3" t="n">
        <v>478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0.2424</v>
      </c>
      <c r="O396" s="8" t="n">
        <v>0.1226</v>
      </c>
      <c r="P396" s="3" t="n">
        <v>0.1449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18017</t>
        </is>
      </c>
      <c r="V396" s="10" t="inlineStr">
        <is>
          <t>9434</t>
        </is>
      </c>
      <c r="W396" s="3" t="inlineStr">
        <is>
          <t>11537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96.11</v>
      </c>
      <c r="AO396" s="4" t="n">
        <v>94.28</v>
      </c>
      <c r="AP396" s="3" t="n">
        <v>93.62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-0.226928895612708</v>
      </c>
      <c r="E397" s="2" t="n">
        <v>-0.298205711397528</v>
      </c>
      <c r="F397" s="3" t="n">
        <v>0.3092365406063133</v>
      </c>
      <c r="G397" s="4" t="n">
        <v>29799</v>
      </c>
      <c r="H397" s="4" t="n">
        <v>24384</v>
      </c>
      <c r="I397" s="3" t="n">
        <v>27283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85.8326</v>
      </c>
      <c r="O397" s="8" t="n">
        <v>52.2353</v>
      </c>
      <c r="P397" s="3" t="n">
        <v>54.0511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100526</t>
        </is>
      </c>
      <c r="V397" s="10" t="inlineStr">
        <is>
          <t>76583</t>
        </is>
      </c>
      <c r="W397" s="3" t="inlineStr">
        <is>
          <t>73312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2800</v>
      </c>
      <c r="AC397" s="5" t="n">
        <v>2000</v>
      </c>
      <c r="AD397" s="4" t="n">
        <v>71</v>
      </c>
      <c r="AE397" s="4" t="n">
        <v>52</v>
      </c>
      <c r="AF397" s="5" t="n">
        <v>81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3984.4</v>
      </c>
      <c r="AL397" s="4" t="n">
        <v>3974.1</v>
      </c>
      <c r="AM397" s="5" t="n">
        <v>3988.6</v>
      </c>
      <c r="AN397" s="4" t="n">
        <v>3957</v>
      </c>
      <c r="AO397" s="4" t="n">
        <v>3945.2</v>
      </c>
      <c r="AP397" s="3" t="n">
        <v>3957.4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0.8933647364574098</v>
      </c>
      <c r="E398" s="2" t="n">
        <v>0.4065040650406467</v>
      </c>
      <c r="F398" s="3" t="n">
        <v>0.304645849200301</v>
      </c>
      <c r="G398" s="4" t="n">
        <v>31531</v>
      </c>
      <c r="H398" s="4" t="n">
        <v>22486</v>
      </c>
      <c r="I398" s="3" t="n">
        <v>20612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91.45389999999999</v>
      </c>
      <c r="O398" s="8" t="n">
        <v>63.01970000000001</v>
      </c>
      <c r="P398" s="3" t="n">
        <v>46.0766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1161569</t>
        </is>
      </c>
      <c r="V398" s="10" t="inlineStr">
        <is>
          <t>1063783</t>
        </is>
      </c>
      <c r="W398" s="3" t="inlineStr">
        <is>
          <t>803887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248.46</v>
      </c>
      <c r="AO398" s="4" t="n">
        <v>249.47</v>
      </c>
      <c r="AP398" s="3" t="n">
        <v>250.23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-3.420195439739427</v>
      </c>
      <c r="E399" s="2" t="n">
        <v>0.2248454187745877</v>
      </c>
      <c r="F399" s="3" t="n">
        <v>2.075154234436349</v>
      </c>
      <c r="G399" s="4" t="n">
        <v>89</v>
      </c>
      <c r="H399" s="4" t="n">
        <v>111</v>
      </c>
      <c r="I399" s="3" t="n">
        <v>58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0.0061</v>
      </c>
      <c r="O399" s="8" t="n">
        <v>0.008100000000000001</v>
      </c>
      <c r="P399" s="3" t="n">
        <v>0.0131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17.79</v>
      </c>
      <c r="AO399" s="4" t="n">
        <v>17.83</v>
      </c>
      <c r="AP399" s="3" t="n">
        <v>18.2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-2.590257879656166</v>
      </c>
      <c r="E400" s="2" t="n">
        <v>-5.000588304506413</v>
      </c>
      <c r="F400" s="3" t="n">
        <v>1.257121624969037</v>
      </c>
      <c r="G400" s="4" t="n">
        <v>3299</v>
      </c>
      <c r="H400" s="4" t="n">
        <v>1719</v>
      </c>
      <c r="I400" s="3" t="n">
        <v>2394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6.5192</v>
      </c>
      <c r="O400" s="8" t="n">
        <v>1.6553</v>
      </c>
      <c r="P400" s="3" t="n">
        <v>3.8261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169.98</v>
      </c>
      <c r="AO400" s="4" t="n">
        <v>161.48</v>
      </c>
      <c r="AP400" s="3" t="n">
        <v>163.51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-1.189565808479905</v>
      </c>
      <c r="E401" s="2" t="n">
        <v>-0.8771175509502145</v>
      </c>
      <c r="F401" s="3" t="n">
        <v>-2.403053700008679</v>
      </c>
      <c r="G401" s="4" t="n">
        <v>14055</v>
      </c>
      <c r="H401" s="4" t="n">
        <v>13974</v>
      </c>
      <c r="I401" s="3" t="n">
        <v>28069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26.4048</v>
      </c>
      <c r="O401" s="8" t="n">
        <v>26.0324</v>
      </c>
      <c r="P401" s="3" t="n">
        <v>74.78750000000001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117454</t>
        </is>
      </c>
      <c r="V401" s="10" t="inlineStr">
        <is>
          <t>98830</t>
        </is>
      </c>
      <c r="W401" s="3" t="inlineStr">
        <is>
          <t>315749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14450</v>
      </c>
      <c r="AC401" s="5" t="n">
        <v>73100</v>
      </c>
      <c r="AD401" s="4" t="n">
        <v>194</v>
      </c>
      <c r="AE401" s="4" t="n">
        <v>150</v>
      </c>
      <c r="AF401" s="5" t="n">
        <v>630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1162.1</v>
      </c>
      <c r="AL401" s="4" t="n">
        <v>1147.2</v>
      </c>
      <c r="AM401" s="5" t="n">
        <v>1119.3</v>
      </c>
      <c r="AN401" s="4" t="n">
        <v>1162.9</v>
      </c>
      <c r="AO401" s="4" t="n">
        <v>1152.7</v>
      </c>
      <c r="AP401" s="3" t="n">
        <v>1125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3.574838230614186</v>
      </c>
      <c r="E402" s="2" t="n">
        <v>-4.10692339205244</v>
      </c>
      <c r="F402" s="3" t="n">
        <v>-5.959628324255042</v>
      </c>
      <c r="G402" s="4" t="n">
        <v>23838</v>
      </c>
      <c r="H402" s="4" t="n">
        <v>27426</v>
      </c>
      <c r="I402" s="3" t="n">
        <v>57701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24.7574</v>
      </c>
      <c r="O402" s="8" t="n">
        <v>21.5911</v>
      </c>
      <c r="P402" s="3" t="n">
        <v>74.4265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248616</t>
        </is>
      </c>
      <c r="V402" s="10" t="inlineStr">
        <is>
          <t>193892</t>
        </is>
      </c>
      <c r="W402" s="3" t="inlineStr">
        <is>
          <t>491337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488.2</v>
      </c>
      <c r="AO402" s="4" t="n">
        <v>468.15</v>
      </c>
      <c r="AP402" s="3" t="n">
        <v>440.25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-0.3982029814171919</v>
      </c>
      <c r="E403" s="2" t="n">
        <v>-0.08200922603792461</v>
      </c>
      <c r="F403" s="3" t="n">
        <v>1.190109777367386</v>
      </c>
      <c r="G403" s="4" t="n">
        <v>31999</v>
      </c>
      <c r="H403" s="4" t="n">
        <v>20909</v>
      </c>
      <c r="I403" s="3" t="n">
        <v>27169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96.79180000000001</v>
      </c>
      <c r="O403" s="8" t="n">
        <v>78.6152</v>
      </c>
      <c r="P403" s="3" t="n">
        <v>102.7008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1291074</t>
        </is>
      </c>
      <c r="V403" s="10" t="inlineStr">
        <is>
          <t>983850</t>
        </is>
      </c>
      <c r="W403" s="3" t="inlineStr">
        <is>
          <t>1192512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70000</v>
      </c>
      <c r="AC403" s="5" t="n">
        <v>30000</v>
      </c>
      <c r="AD403" s="4" t="n">
        <v>247</v>
      </c>
      <c r="AE403" s="4" t="n">
        <v>214</v>
      </c>
      <c r="AF403" s="5" t="n">
        <v>291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488.65</v>
      </c>
      <c r="AL403" s="4" t="n">
        <v>487.7</v>
      </c>
      <c r="AM403" s="5" t="n">
        <v>494.45</v>
      </c>
      <c r="AN403" s="4" t="n">
        <v>487.75</v>
      </c>
      <c r="AO403" s="4" t="n">
        <v>487.35</v>
      </c>
      <c r="AP403" s="3" t="n">
        <v>493.15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0.3187143690802337</v>
      </c>
      <c r="E404" s="2" t="n">
        <v>-0.9754787900483345</v>
      </c>
      <c r="F404" s="3" t="n">
        <v>0.2801626751016637</v>
      </c>
      <c r="G404" s="4" t="n">
        <v>8896</v>
      </c>
      <c r="H404" s="4" t="n">
        <v>13133</v>
      </c>
      <c r="I404" s="3" t="n">
        <v>10835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55.9544</v>
      </c>
      <c r="O404" s="8" t="n">
        <v>40.2427</v>
      </c>
      <c r="P404" s="3" t="n">
        <v>15.1253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199849</t>
        </is>
      </c>
      <c r="V404" s="10" t="inlineStr">
        <is>
          <t>98611</t>
        </is>
      </c>
      <c r="W404" s="3" t="inlineStr">
        <is>
          <t>32698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11375</v>
      </c>
      <c r="AC404" s="5" t="n">
        <v>7150</v>
      </c>
      <c r="AD404" s="4" t="n">
        <v>20</v>
      </c>
      <c r="AE404" s="4" t="n">
        <v>134</v>
      </c>
      <c r="AF404" s="5" t="n">
        <v>75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2249.3</v>
      </c>
      <c r="AL404" s="4" t="n">
        <v>2219.8</v>
      </c>
      <c r="AM404" s="5" t="n">
        <v>2226.7</v>
      </c>
      <c r="AN404" s="4" t="n">
        <v>2234.8</v>
      </c>
      <c r="AO404" s="4" t="n">
        <v>2213</v>
      </c>
      <c r="AP404" s="3" t="n">
        <v>2219.2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-1.058775621012633</v>
      </c>
      <c r="E405" s="2" t="n">
        <v>-1.865825216079026</v>
      </c>
      <c r="F405" s="3" t="n">
        <v>5.620019572207472</v>
      </c>
      <c r="G405" s="4" t="n">
        <v>2294</v>
      </c>
      <c r="H405" s="4" t="n">
        <v>2018</v>
      </c>
      <c r="I405" s="3" t="n">
        <v>6791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1.4755</v>
      </c>
      <c r="O405" s="8" t="n">
        <v>1.1729</v>
      </c>
      <c r="P405" s="3" t="n">
        <v>5.777200000000001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17486</t>
        </is>
      </c>
      <c r="V405" s="10" t="inlineStr">
        <is>
          <t>17054</t>
        </is>
      </c>
      <c r="W405" s="3" t="inlineStr">
        <is>
          <t>96435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364.45</v>
      </c>
      <c r="AO405" s="4" t="n">
        <v>357.65</v>
      </c>
      <c r="AP405" s="3" t="n">
        <v>377.75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-0.8574807806031908</v>
      </c>
      <c r="E406" s="2" t="n">
        <v>0.5666567253206016</v>
      </c>
      <c r="F406" s="3" t="n">
        <v>0</v>
      </c>
      <c r="G406" s="4" t="n">
        <v>131</v>
      </c>
      <c r="H406" s="4" t="n">
        <v>76</v>
      </c>
      <c r="I406" s="3" t="n">
        <v>104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0.0297</v>
      </c>
      <c r="O406" s="8" t="n">
        <v>0.0229</v>
      </c>
      <c r="P406" s="3" t="n">
        <v>0.0178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3989</t>
        </is>
      </c>
      <c r="V406" s="10" t="inlineStr">
        <is>
          <t>5114</t>
        </is>
      </c>
      <c r="W406" s="3" t="inlineStr">
        <is>
          <t>2365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33.53</v>
      </c>
      <c r="AO406" s="4" t="n">
        <v>33.72</v>
      </c>
      <c r="AP406" s="3" t="n">
        <v>33.72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-4.761904761904756</v>
      </c>
      <c r="E407" s="2" t="n">
        <v>-0.9090909090909097</v>
      </c>
      <c r="F407" s="3" t="n">
        <v>-0.4587155963302857</v>
      </c>
      <c r="G407" s="4" t="n">
        <v>1280</v>
      </c>
      <c r="H407" s="4" t="n">
        <v>340</v>
      </c>
      <c r="I407" s="3" t="n">
        <v>170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0.4803</v>
      </c>
      <c r="O407" s="8" t="n">
        <v>0.0743</v>
      </c>
      <c r="P407" s="3" t="n">
        <v>0.0164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470195</t>
        </is>
      </c>
      <c r="V407" s="10" t="inlineStr">
        <is>
          <t>96156</t>
        </is>
      </c>
      <c r="W407" s="3" t="inlineStr">
        <is>
          <t>29524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4.4</v>
      </c>
      <c r="AO407" s="4" t="n">
        <v>4.36</v>
      </c>
      <c r="AP407" s="3" t="n">
        <v>4.34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-2.977133801222544</v>
      </c>
      <c r="E408" s="2" t="n">
        <v>0.7467040018667573</v>
      </c>
      <c r="F408" s="3" t="n">
        <v>2.096120440069488</v>
      </c>
      <c r="G408" s="4" t="n">
        <v>5453</v>
      </c>
      <c r="H408" s="4" t="n">
        <v>18110</v>
      </c>
      <c r="I408" s="3" t="n">
        <v>7989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7.2962</v>
      </c>
      <c r="O408" s="8" t="n">
        <v>22.9753</v>
      </c>
      <c r="P408" s="3" t="n">
        <v>10.2055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40839</t>
        </is>
      </c>
      <c r="V408" s="10" t="inlineStr">
        <is>
          <t>84414</t>
        </is>
      </c>
      <c r="W408" s="3" t="inlineStr">
        <is>
          <t>52652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857.1</v>
      </c>
      <c r="AO408" s="4" t="n">
        <v>863.5</v>
      </c>
      <c r="AP408" s="3" t="n">
        <v>881.6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-3.126225359141634</v>
      </c>
      <c r="E409" s="2" t="n">
        <v>1.5234030026494</v>
      </c>
      <c r="F409" s="3" t="n">
        <v>-2.23994200797391</v>
      </c>
      <c r="G409" s="4" t="n">
        <v>22435</v>
      </c>
      <c r="H409" s="4" t="n">
        <v>23474</v>
      </c>
      <c r="I409" s="3" t="n">
        <v>33413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58.8378</v>
      </c>
      <c r="O409" s="8" t="n">
        <v>58.081</v>
      </c>
      <c r="P409" s="3" t="n">
        <v>94.676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84174</t>
        </is>
      </c>
      <c r="V409" s="10" t="inlineStr">
        <is>
          <t>88063</t>
        </is>
      </c>
      <c r="W409" s="3" t="inlineStr">
        <is>
          <t>148539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2717.6</v>
      </c>
      <c r="AO409" s="4" t="n">
        <v>2759</v>
      </c>
      <c r="AP409" s="3" t="n">
        <v>2697.2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-1.08614232209737</v>
      </c>
      <c r="E410" s="2" t="n">
        <v>-1.022340022718684</v>
      </c>
      <c r="F410" s="3" t="n">
        <v>-8.416220351951024</v>
      </c>
      <c r="G410" s="4" t="n">
        <v>1275</v>
      </c>
      <c r="H410" s="4" t="n">
        <v>2607</v>
      </c>
      <c r="I410" s="3" t="n">
        <v>22748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0.6625</v>
      </c>
      <c r="O410" s="8" t="n">
        <v>1.208</v>
      </c>
      <c r="P410" s="3" t="n">
        <v>27.0777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16263</t>
        </is>
      </c>
      <c r="V410" s="10" t="inlineStr">
        <is>
          <t>23716</t>
        </is>
      </c>
      <c r="W410" s="3" t="inlineStr">
        <is>
          <t>765717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264.1</v>
      </c>
      <c r="AO410" s="4" t="n">
        <v>261.4</v>
      </c>
      <c r="AP410" s="3" t="n">
        <v>239.4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-1.668573607932876</v>
      </c>
      <c r="E411" s="2" t="n">
        <v>-2.763502375642393</v>
      </c>
      <c r="F411" s="3" t="n">
        <v>-2.044276027124053</v>
      </c>
      <c r="G411" s="4" t="n">
        <v>6278</v>
      </c>
      <c r="H411" s="4" t="n">
        <v>7134</v>
      </c>
      <c r="I411" s="3" t="n">
        <v>10115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8.700800000000001</v>
      </c>
      <c r="O411" s="8" t="n">
        <v>9.2538</v>
      </c>
      <c r="P411" s="3" t="n">
        <v>10.8009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75619</t>
        </is>
      </c>
      <c r="V411" s="10" t="inlineStr">
        <is>
          <t>84576</t>
        </is>
      </c>
      <c r="W411" s="3" t="inlineStr">
        <is>
          <t>73587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515.65</v>
      </c>
      <c r="AO411" s="4" t="n">
        <v>501.4</v>
      </c>
      <c r="AP411" s="3" t="n">
        <v>491.15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-0.539480137322214</v>
      </c>
      <c r="E412" s="2" t="n">
        <v>-3.340729783037485</v>
      </c>
      <c r="F412" s="3" t="n">
        <v>-0.8034689452875851</v>
      </c>
      <c r="G412" s="4" t="n">
        <v>475</v>
      </c>
      <c r="H412" s="4" t="n">
        <v>635</v>
      </c>
      <c r="I412" s="3" t="n">
        <v>1493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0.2476</v>
      </c>
      <c r="O412" s="8" t="n">
        <v>0.4594</v>
      </c>
      <c r="P412" s="3" t="n">
        <v>1.0449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21073</t>
        </is>
      </c>
      <c r="V412" s="10" t="inlineStr">
        <is>
          <t>48141</t>
        </is>
      </c>
      <c r="W412" s="3" t="inlineStr">
        <is>
          <t>82663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81.12</v>
      </c>
      <c r="AO412" s="4" t="n">
        <v>78.41</v>
      </c>
      <c r="AP412" s="3" t="n">
        <v>77.78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-3.065301535772254</v>
      </c>
      <c r="E413" s="2" t="n">
        <v>-0.8952147871449828</v>
      </c>
      <c r="F413" s="3" t="n">
        <v>0.441902781388099</v>
      </c>
      <c r="G413" s="4" t="n">
        <v>9054</v>
      </c>
      <c r="H413" s="4" t="n">
        <v>15056</v>
      </c>
      <c r="I413" s="3" t="n">
        <v>14166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10.357</v>
      </c>
      <c r="O413" s="8" t="n">
        <v>15.8536</v>
      </c>
      <c r="P413" s="3" t="n">
        <v>13.9275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336810</t>
        </is>
      </c>
      <c r="V413" s="10" t="inlineStr">
        <is>
          <t>487310</t>
        </is>
      </c>
      <c r="W413" s="3" t="inlineStr">
        <is>
          <t>468553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155.27</v>
      </c>
      <c r="AO413" s="4" t="n">
        <v>153.88</v>
      </c>
      <c r="AP413" s="3" t="n">
        <v>154.56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-1.057993730407522</v>
      </c>
      <c r="E414" s="2" t="n">
        <v>-0.7128712871287117</v>
      </c>
      <c r="F414" s="3" t="n">
        <v>-0.039888312724378</v>
      </c>
      <c r="G414" s="4" t="n">
        <v>163</v>
      </c>
      <c r="H414" s="4" t="n">
        <v>122</v>
      </c>
      <c r="I414" s="3" t="n">
        <v>142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0.2291</v>
      </c>
      <c r="O414" s="8" t="n">
        <v>0.0165</v>
      </c>
      <c r="P414" s="3" t="n">
        <v>0.0158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89371</t>
        </is>
      </c>
      <c r="V414" s="10" t="inlineStr">
        <is>
          <t>4397</t>
        </is>
      </c>
      <c r="W414" s="3" t="inlineStr">
        <is>
          <t>2963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25.25</v>
      </c>
      <c r="AO414" s="4" t="n">
        <v>25.07</v>
      </c>
      <c r="AP414" s="3" t="n">
        <v>25.06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-0.4933650901667195</v>
      </c>
      <c r="E415" s="2" t="n">
        <v>-4.581979825611207</v>
      </c>
      <c r="F415" s="3" t="n">
        <v>3.88819208027234</v>
      </c>
      <c r="G415" s="4" t="n">
        <v>6223</v>
      </c>
      <c r="H415" s="4" t="n">
        <v>5368</v>
      </c>
      <c r="I415" s="3" t="n">
        <v>7681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10.2219</v>
      </c>
      <c r="O415" s="8" t="n">
        <v>6.4233</v>
      </c>
      <c r="P415" s="3" t="n">
        <v>12.2622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161773</t>
        </is>
      </c>
      <c r="V415" s="10" t="inlineStr">
        <is>
          <t>130327</t>
        </is>
      </c>
      <c r="W415" s="3" t="inlineStr">
        <is>
          <t>215942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292.45</v>
      </c>
      <c r="AO415" s="4" t="n">
        <v>279.05</v>
      </c>
      <c r="AP415" s="3" t="n">
        <v>289.9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-0.7299270072992832</v>
      </c>
      <c r="E416" s="2" t="n">
        <v>-0.0928792569659258</v>
      </c>
      <c r="F416" s="3" t="n">
        <v>0.4958165478772747</v>
      </c>
      <c r="G416" s="4" t="n">
        <v>7808</v>
      </c>
      <c r="H416" s="4" t="n">
        <v>9073</v>
      </c>
      <c r="I416" s="3" t="n">
        <v>9971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9.832599999999999</v>
      </c>
      <c r="O416" s="8" t="n">
        <v>11.6154</v>
      </c>
      <c r="P416" s="3" t="n">
        <v>10.2026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520617</t>
        </is>
      </c>
      <c r="V416" s="10" t="inlineStr">
        <is>
          <t>467171</t>
        </is>
      </c>
      <c r="W416" s="3" t="inlineStr">
        <is>
          <t>426976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129.2</v>
      </c>
      <c r="AO416" s="4" t="n">
        <v>129.08</v>
      </c>
      <c r="AP416" s="3" t="n">
        <v>129.72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0.2053809817210926</v>
      </c>
      <c r="E417" s="2" t="n">
        <v>0.06148800983808391</v>
      </c>
      <c r="F417" s="3" t="n">
        <v>1.474805407619826</v>
      </c>
      <c r="G417" s="4" t="n">
        <v>818</v>
      </c>
      <c r="H417" s="4" t="n">
        <v>654</v>
      </c>
      <c r="I417" s="3" t="n">
        <v>1207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0.7539</v>
      </c>
      <c r="O417" s="8" t="n">
        <v>0.8303</v>
      </c>
      <c r="P417" s="3" t="n">
        <v>1.4146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21873</t>
        </is>
      </c>
      <c r="V417" s="10" t="inlineStr">
        <is>
          <t>28739</t>
        </is>
      </c>
      <c r="W417" s="3" t="inlineStr">
        <is>
          <t>45837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243.95</v>
      </c>
      <c r="AO417" s="4" t="n">
        <v>244.1</v>
      </c>
      <c r="AP417" s="3" t="n">
        <v>247.7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1.637149917627666</v>
      </c>
      <c r="E418" s="2" t="n">
        <v>-2.532671461857968</v>
      </c>
      <c r="F418" s="3" t="n">
        <v>-0.4261511277413955</v>
      </c>
      <c r="G418" s="4" t="n">
        <v>612</v>
      </c>
      <c r="H418" s="4" t="n">
        <v>466</v>
      </c>
      <c r="I418" s="3" t="n">
        <v>343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0.1682</v>
      </c>
      <c r="O418" s="8" t="n">
        <v>0.1495</v>
      </c>
      <c r="P418" s="3" t="n">
        <v>0.0509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9716</t>
        </is>
      </c>
      <c r="V418" s="10" t="inlineStr">
        <is>
          <t>11444</t>
        </is>
      </c>
      <c r="W418" s="3" t="inlineStr">
        <is>
          <t>3267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98.70999999999999</v>
      </c>
      <c r="AO418" s="4" t="n">
        <v>96.20999999999999</v>
      </c>
      <c r="AP418" s="3" t="n">
        <v>95.8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-0.7168458781362014</v>
      </c>
      <c r="E419" s="2" t="n">
        <v>-0.7220216606498201</v>
      </c>
      <c r="F419" s="3" t="n">
        <v>-2.181818181818184</v>
      </c>
      <c r="G419" s="4" t="n">
        <v>89</v>
      </c>
      <c r="H419" s="4" t="n">
        <v>74</v>
      </c>
      <c r="I419" s="3" t="n">
        <v>62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0.009900000000000001</v>
      </c>
      <c r="O419" s="8" t="n">
        <v>0.0187</v>
      </c>
      <c r="P419" s="3" t="n">
        <v>0.0021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13479</t>
        </is>
      </c>
      <c r="V419" s="10" t="inlineStr">
        <is>
          <t>33379</t>
        </is>
      </c>
      <c r="W419" s="3" t="inlineStr">
        <is>
          <t>3895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5.54</v>
      </c>
      <c r="AO419" s="4" t="n">
        <v>5.5</v>
      </c>
      <c r="AP419" s="3" t="n">
        <v>5.38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-0.1059718239620917</v>
      </c>
      <c r="E420" s="2" t="n">
        <v>-0.1497659906396313</v>
      </c>
      <c r="F420" s="3" t="n">
        <v>0.08124492219236014</v>
      </c>
      <c r="G420" s="4" t="n">
        <v>301</v>
      </c>
      <c r="H420" s="4" t="n">
        <v>340</v>
      </c>
      <c r="I420" s="3" t="n">
        <v>137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0.1814</v>
      </c>
      <c r="O420" s="8" t="n">
        <v>0.1142</v>
      </c>
      <c r="P420" s="3" t="n">
        <v>0.1106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9279</t>
        </is>
      </c>
      <c r="V420" s="10" t="inlineStr">
        <is>
          <t>4575</t>
        </is>
      </c>
      <c r="W420" s="3" t="inlineStr">
        <is>
          <t>5809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160.25</v>
      </c>
      <c r="AO420" s="4" t="n">
        <v>160.01</v>
      </c>
      <c r="AP420" s="3" t="n">
        <v>160.14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-2.546760187040749</v>
      </c>
      <c r="E421" s="2" t="n">
        <v>-0.05140947648015672</v>
      </c>
      <c r="F421" s="3" t="n">
        <v>3.026146592370335</v>
      </c>
      <c r="G421" s="4" t="n">
        <v>7788</v>
      </c>
      <c r="H421" s="4" t="n">
        <v>6259</v>
      </c>
      <c r="I421" s="3" t="n">
        <v>7224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6.715800000000001</v>
      </c>
      <c r="O421" s="8" t="n">
        <v>4.4325</v>
      </c>
      <c r="P421" s="3" t="n">
        <v>9.7797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27549</t>
        </is>
      </c>
      <c r="V421" s="10" t="inlineStr">
        <is>
          <t>19007</t>
        </is>
      </c>
      <c r="W421" s="3" t="inlineStr">
        <is>
          <t>43556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1167.1</v>
      </c>
      <c r="AO421" s="4" t="n">
        <v>1166.5</v>
      </c>
      <c r="AP421" s="3" t="n">
        <v>1201.8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-0.1488095238095238</v>
      </c>
      <c r="E422" s="2" t="n">
        <v>0.3517138599105832</v>
      </c>
      <c r="F422" s="3" t="n">
        <v>0.8375905904716624</v>
      </c>
      <c r="G422" s="4" t="n">
        <v>1883</v>
      </c>
      <c r="H422" s="4" t="n">
        <v>3487</v>
      </c>
      <c r="I422" s="3" t="n">
        <v>6133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1.7352</v>
      </c>
      <c r="O422" s="8" t="n">
        <v>4.238</v>
      </c>
      <c r="P422" s="3" t="n">
        <v>1.6314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63284</t>
        </is>
      </c>
      <c r="V422" s="10" t="inlineStr">
        <is>
          <t>124437</t>
        </is>
      </c>
      <c r="W422" s="3" t="inlineStr">
        <is>
          <t>54057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167.75</v>
      </c>
      <c r="AO422" s="4" t="n">
        <v>168.34</v>
      </c>
      <c r="AP422" s="3" t="n">
        <v>169.75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-1.385243511227767</v>
      </c>
      <c r="E423" s="2" t="n">
        <v>-3.533934644388586</v>
      </c>
      <c r="F423" s="3" t="n">
        <v>1.241569589209078</v>
      </c>
      <c r="G423" s="4" t="n">
        <v>4234</v>
      </c>
      <c r="H423" s="4" t="n">
        <v>10919</v>
      </c>
      <c r="I423" s="3" t="n">
        <v>3125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3.1673</v>
      </c>
      <c r="O423" s="8" t="n">
        <v>7.7526</v>
      </c>
      <c r="P423" s="3" t="n">
        <v>3.0313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247344</t>
        </is>
      </c>
      <c r="V423" s="10" t="inlineStr">
        <is>
          <t>583165</t>
        </is>
      </c>
      <c r="W423" s="3" t="inlineStr">
        <is>
          <t>186596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67.63</v>
      </c>
      <c r="AO423" s="4" t="n">
        <v>65.23999999999999</v>
      </c>
      <c r="AP423" s="3" t="n">
        <v>66.05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-1.778346261759367</v>
      </c>
      <c r="E424" s="2" t="n">
        <v>-2.780928376391516</v>
      </c>
      <c r="F424" s="3" t="n">
        <v>1.266041567644647</v>
      </c>
      <c r="G424" s="4" t="n">
        <v>9418</v>
      </c>
      <c r="H424" s="4" t="n">
        <v>13685</v>
      </c>
      <c r="I424" s="3" t="n">
        <v>11042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7.823099999999999</v>
      </c>
      <c r="O424" s="8" t="n">
        <v>11.8204</v>
      </c>
      <c r="P424" s="3" t="n">
        <v>10.8472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186624</t>
        </is>
      </c>
      <c r="V424" s="10" t="inlineStr">
        <is>
          <t>263170</t>
        </is>
      </c>
      <c r="W424" s="3" t="inlineStr">
        <is>
          <t>220565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238.05</v>
      </c>
      <c r="AO424" s="4" t="n">
        <v>231.43</v>
      </c>
      <c r="AP424" s="3" t="n">
        <v>234.36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1.592229120769074</v>
      </c>
      <c r="E425" s="2" t="n">
        <v>-2.18827008378512</v>
      </c>
      <c r="F425" s="3" t="n">
        <v>2.287614632671576</v>
      </c>
      <c r="G425" s="4" t="n">
        <v>9482</v>
      </c>
      <c r="H425" s="4" t="n">
        <v>2220</v>
      </c>
      <c r="I425" s="3" t="n">
        <v>3093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11.8216</v>
      </c>
      <c r="O425" s="8" t="n">
        <v>3.8227</v>
      </c>
      <c r="P425" s="3" t="n">
        <v>3.4962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38680</t>
        </is>
      </c>
      <c r="V425" s="10" t="inlineStr">
        <is>
          <t>25797</t>
        </is>
      </c>
      <c r="W425" s="3" t="inlineStr">
        <is>
          <t>17261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1014.5</v>
      </c>
      <c r="AO425" s="4" t="n">
        <v>992.3</v>
      </c>
      <c r="AP425" s="3" t="n">
        <v>1015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-0.8617234468937937</v>
      </c>
      <c r="E426" s="2" t="n">
        <v>-4.588639579543152</v>
      </c>
      <c r="F426" s="3" t="n">
        <v>0.2471751412429379</v>
      </c>
      <c r="G426" s="4" t="n">
        <v>24740</v>
      </c>
      <c r="H426" s="4" t="n">
        <v>38216</v>
      </c>
      <c r="I426" s="3" t="n">
        <v>20208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35.3635</v>
      </c>
      <c r="O426" s="8" t="n">
        <v>69.8788</v>
      </c>
      <c r="P426" s="3" t="n">
        <v>39.1179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143031</t>
        </is>
      </c>
      <c r="V426" s="10" t="inlineStr">
        <is>
          <t>244874</t>
        </is>
      </c>
      <c r="W426" s="3" t="inlineStr">
        <is>
          <t>142301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1484.1</v>
      </c>
      <c r="AO426" s="4" t="n">
        <v>1416</v>
      </c>
      <c r="AP426" s="3" t="n">
        <v>1419.5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-0.9445034370982991</v>
      </c>
      <c r="E427" s="2" t="n">
        <v>-0.710900473933657</v>
      </c>
      <c r="F427" s="3" t="n">
        <v>0.494374360722812</v>
      </c>
      <c r="G427" s="4" t="n">
        <v>8926</v>
      </c>
      <c r="H427" s="4" t="n">
        <v>7727</v>
      </c>
      <c r="I427" s="3" t="n">
        <v>7056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18.2905</v>
      </c>
      <c r="O427" s="8" t="n">
        <v>13.2148</v>
      </c>
      <c r="P427" s="3" t="n">
        <v>11.9394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67822</t>
        </is>
      </c>
      <c r="V427" s="10" t="inlineStr">
        <is>
          <t>43440</t>
        </is>
      </c>
      <c r="W427" s="3" t="inlineStr">
        <is>
          <t>39157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1772.4</v>
      </c>
      <c r="AO427" s="4" t="n">
        <v>1759.8</v>
      </c>
      <c r="AP427" s="3" t="n">
        <v>1768.5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-1.601807167060276</v>
      </c>
      <c r="E429" s="2" t="n">
        <v>-1.200041740582281</v>
      </c>
      <c r="F429" s="3" t="n">
        <v>2.04900718208704</v>
      </c>
      <c r="G429" s="4" t="n">
        <v>5309</v>
      </c>
      <c r="H429" s="4" t="n">
        <v>11142</v>
      </c>
      <c r="I429" s="3" t="n">
        <v>5706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4.142200000000001</v>
      </c>
      <c r="O429" s="8" t="n">
        <v>10.3699</v>
      </c>
      <c r="P429" s="3" t="n">
        <v>4.826000000000001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47067</t>
        </is>
      </c>
      <c r="V429" s="10" t="inlineStr">
        <is>
          <t>127995</t>
        </is>
      </c>
      <c r="W429" s="3" t="inlineStr">
        <is>
          <t>58554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479.15</v>
      </c>
      <c r="AO429" s="4" t="n">
        <v>473.4</v>
      </c>
      <c r="AP429" s="3" t="n">
        <v>483.1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1.925352264171236</v>
      </c>
      <c r="E430" s="2" t="n">
        <v>-0.93921485859012</v>
      </c>
      <c r="F430" s="3" t="n">
        <v>-1.832321295408549</v>
      </c>
      <c r="G430" s="4" t="n">
        <v>71172</v>
      </c>
      <c r="H430" s="4" t="n">
        <v>38426</v>
      </c>
      <c r="I430" s="3" t="n">
        <v>35127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179.4352</v>
      </c>
      <c r="O430" s="8" t="n">
        <v>67.4742</v>
      </c>
      <c r="P430" s="3" t="n">
        <v>122.0276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2347403</t>
        </is>
      </c>
      <c r="V430" s="10" t="inlineStr">
        <is>
          <t>763067</t>
        </is>
      </c>
      <c r="W430" s="3" t="inlineStr">
        <is>
          <t>1510406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95450</v>
      </c>
      <c r="AC430" s="5" t="n">
        <v>190900</v>
      </c>
      <c r="AD430" s="4" t="n">
        <v>191</v>
      </c>
      <c r="AE430" s="4" t="n">
        <v>167</v>
      </c>
      <c r="AF430" s="5" t="n">
        <v>310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479.1</v>
      </c>
      <c r="AL430" s="4" t="n">
        <v>473.5</v>
      </c>
      <c r="AM430" s="5" t="n">
        <v>465.3</v>
      </c>
      <c r="AN430" s="4" t="n">
        <v>473.8</v>
      </c>
      <c r="AO430" s="4" t="n">
        <v>469.35</v>
      </c>
      <c r="AP430" s="3" t="n">
        <v>460.75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0.7095124164672877</v>
      </c>
      <c r="E431" s="2" t="n">
        <v>-6.578192840173661</v>
      </c>
      <c r="F431" s="3" t="n">
        <v>3.09540512101016</v>
      </c>
      <c r="G431" s="4" t="n">
        <v>424</v>
      </c>
      <c r="H431" s="4" t="n">
        <v>349</v>
      </c>
      <c r="I431" s="3" t="n">
        <v>222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1.6182</v>
      </c>
      <c r="O431" s="8" t="n">
        <v>0.6069</v>
      </c>
      <c r="P431" s="3" t="n">
        <v>1.5094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244.14</v>
      </c>
      <c r="AO431" s="4" t="n">
        <v>228.08</v>
      </c>
      <c r="AP431" s="3" t="n">
        <v>235.14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0.3403504348922173</v>
      </c>
      <c r="E432" s="2" t="n">
        <v>0.7788944723618147</v>
      </c>
      <c r="F432" s="3" t="n">
        <v>-0.3864372974320647</v>
      </c>
      <c r="G432" s="4" t="n">
        <v>5716</v>
      </c>
      <c r="H432" s="4" t="n">
        <v>7352</v>
      </c>
      <c r="I432" s="3" t="n">
        <v>5030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5.9488</v>
      </c>
      <c r="O432" s="8" t="n">
        <v>11.0976</v>
      </c>
      <c r="P432" s="3" t="n">
        <v>5.0183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287675</t>
        </is>
      </c>
      <c r="V432" s="10" t="inlineStr">
        <is>
          <t>778158</t>
        </is>
      </c>
      <c r="W432" s="3" t="inlineStr">
        <is>
          <t>284853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79.59999999999999</v>
      </c>
      <c r="AO432" s="4" t="n">
        <v>80.22</v>
      </c>
      <c r="AP432" s="3" t="n">
        <v>79.91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9.982604041215032</v>
      </c>
      <c r="E433" s="2" t="n">
        <v>-0.8395181895607711</v>
      </c>
      <c r="F433" s="3" t="n">
        <v>-0.4294478527607292</v>
      </c>
      <c r="G433" s="4" t="n">
        <v>236</v>
      </c>
      <c r="H433" s="4" t="n">
        <v>290</v>
      </c>
      <c r="I433" s="3" t="n">
        <v>76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0.1468</v>
      </c>
      <c r="O433" s="8" t="n">
        <v>0.0901</v>
      </c>
      <c r="P433" s="3" t="n">
        <v>0.0159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15074</t>
        </is>
      </c>
      <c r="V433" s="10" t="inlineStr">
        <is>
          <t>4430</t>
        </is>
      </c>
      <c r="W433" s="3" t="inlineStr">
        <is>
          <t>1337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82.19</v>
      </c>
      <c r="AO433" s="4" t="n">
        <v>81.5</v>
      </c>
      <c r="AP433" s="3" t="n">
        <v>81.15000000000001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-0.6351039260969944</v>
      </c>
      <c r="E434" s="2" t="n">
        <v>-4.299825682742603</v>
      </c>
      <c r="F434" s="3" t="n">
        <v>0.5464480874316932</v>
      </c>
      <c r="G434" s="4" t="n">
        <v>5228</v>
      </c>
      <c r="H434" s="4" t="n">
        <v>6695</v>
      </c>
      <c r="I434" s="3" t="n">
        <v>1478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3.4661</v>
      </c>
      <c r="O434" s="8" t="n">
        <v>4.9881</v>
      </c>
      <c r="P434" s="3" t="n">
        <v>0.7401000000000001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384677</t>
        </is>
      </c>
      <c r="V434" s="10" t="inlineStr">
        <is>
          <t>543694</t>
        </is>
      </c>
      <c r="W434" s="3" t="inlineStr">
        <is>
          <t>118078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34.42</v>
      </c>
      <c r="AO434" s="4" t="n">
        <v>32.94</v>
      </c>
      <c r="AP434" s="3" t="n">
        <v>33.12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-3.06698950766748</v>
      </c>
      <c r="E435" s="2" t="n">
        <v>-2.830974188176523</v>
      </c>
      <c r="F435" s="3" t="n">
        <v>2.162019642739449</v>
      </c>
      <c r="G435" s="4" t="n">
        <v>761</v>
      </c>
      <c r="H435" s="4" t="n">
        <v>657</v>
      </c>
      <c r="I435" s="3" t="n">
        <v>767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0.5705</v>
      </c>
      <c r="O435" s="8" t="n">
        <v>0.4796</v>
      </c>
      <c r="P435" s="3" t="n">
        <v>0.5273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5118</t>
        </is>
      </c>
      <c r="V435" s="10" t="inlineStr">
        <is>
          <t>4779</t>
        </is>
      </c>
      <c r="W435" s="3" t="inlineStr">
        <is>
          <t>3910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780.65</v>
      </c>
      <c r="AO435" s="4" t="n">
        <v>758.55</v>
      </c>
      <c r="AP435" s="3" t="n">
        <v>774.95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-1.258016773556976</v>
      </c>
      <c r="E436" s="2" t="n">
        <v>-1.448913315013735</v>
      </c>
      <c r="F436" s="3" t="n">
        <v>-1.825095057034235</v>
      </c>
      <c r="G436" s="4" t="n">
        <v>612</v>
      </c>
      <c r="H436" s="4" t="n">
        <v>847</v>
      </c>
      <c r="I436" s="3" t="n">
        <v>1396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0.1235</v>
      </c>
      <c r="O436" s="8" t="n">
        <v>0.1294</v>
      </c>
      <c r="P436" s="3" t="n">
        <v>0.5456000000000001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18801</t>
        </is>
      </c>
      <c r="V436" s="10" t="inlineStr">
        <is>
          <t>22099</t>
        </is>
      </c>
      <c r="W436" s="3" t="inlineStr">
        <is>
          <t>101563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40.03</v>
      </c>
      <c r="AO436" s="4" t="n">
        <v>39.45</v>
      </c>
      <c r="AP436" s="3" t="n">
        <v>38.73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-0.8135551749449377</v>
      </c>
      <c r="E437" s="2" t="n">
        <v>-1.233425840271354</v>
      </c>
      <c r="F437" s="3" t="n">
        <v>2.784889166406499</v>
      </c>
      <c r="G437" s="4" t="n">
        <v>11218</v>
      </c>
      <c r="H437" s="4" t="n">
        <v>12804</v>
      </c>
      <c r="I437" s="3" t="n">
        <v>30339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13.5812</v>
      </c>
      <c r="O437" s="8" t="n">
        <v>25.2937</v>
      </c>
      <c r="P437" s="3" t="n">
        <v>33.3963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423972</t>
        </is>
      </c>
      <c r="V437" s="10" t="inlineStr">
        <is>
          <t>1056060</t>
        </is>
      </c>
      <c r="W437" s="3" t="inlineStr">
        <is>
          <t>1045183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162.15</v>
      </c>
      <c r="AO437" s="4" t="n">
        <v>160.15</v>
      </c>
      <c r="AP437" s="3" t="n">
        <v>164.61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-3.954957429277665</v>
      </c>
      <c r="E438" s="2" t="n">
        <v>-2.573634543894763</v>
      </c>
      <c r="F438" s="3" t="n">
        <v>-0.645729380686818</v>
      </c>
      <c r="G438" s="4" t="n">
        <v>323</v>
      </c>
      <c r="H438" s="4" t="n">
        <v>99</v>
      </c>
      <c r="I438" s="3" t="n">
        <v>191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0.3223</v>
      </c>
      <c r="O438" s="8" t="n">
        <v>0.0293</v>
      </c>
      <c r="P438" s="3" t="n">
        <v>0.1367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47207</t>
        </is>
      </c>
      <c r="V438" s="10" t="inlineStr">
        <is>
          <t>6357</t>
        </is>
      </c>
      <c r="W438" s="3" t="inlineStr">
        <is>
          <t>32012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34.97</v>
      </c>
      <c r="AO438" s="4" t="n">
        <v>34.07</v>
      </c>
      <c r="AP438" s="3" t="n">
        <v>33.85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-0.7907929111064073</v>
      </c>
      <c r="E439" s="2" t="n">
        <v>-2.170664009679014</v>
      </c>
      <c r="F439" s="3" t="n">
        <v>-0.9311799796304387</v>
      </c>
      <c r="G439" s="4" t="n">
        <v>1542</v>
      </c>
      <c r="H439" s="4" t="n">
        <v>1992</v>
      </c>
      <c r="I439" s="3" t="n">
        <v>1955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0.973</v>
      </c>
      <c r="O439" s="8" t="n">
        <v>2.3633</v>
      </c>
      <c r="P439" s="3" t="n">
        <v>2.2825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35914</t>
        </is>
      </c>
      <c r="V439" s="10" t="inlineStr">
        <is>
          <t>94847</t>
        </is>
      </c>
      <c r="W439" s="3" t="inlineStr">
        <is>
          <t>89686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140.51</v>
      </c>
      <c r="AO439" s="4" t="n">
        <v>137.46</v>
      </c>
      <c r="AP439" s="3" t="n">
        <v>136.18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-1.574500768049156</v>
      </c>
      <c r="E440" s="2" t="n">
        <v>-1.287553648068663</v>
      </c>
      <c r="F440" s="3" t="n">
        <v>-0.4743083003952608</v>
      </c>
      <c r="G440" s="4" t="n">
        <v>2382</v>
      </c>
      <c r="H440" s="4" t="n">
        <v>2470</v>
      </c>
      <c r="I440" s="3" t="n">
        <v>1941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2.0365</v>
      </c>
      <c r="O440" s="8" t="n">
        <v>1.837</v>
      </c>
      <c r="P440" s="3" t="n">
        <v>1.9935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514225</t>
        </is>
      </c>
      <c r="V440" s="10" t="inlineStr">
        <is>
          <t>413858</t>
        </is>
      </c>
      <c r="W440" s="3" t="inlineStr">
        <is>
          <t>391454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25.63</v>
      </c>
      <c r="AO440" s="4" t="n">
        <v>25.3</v>
      </c>
      <c r="AP440" s="3" t="n">
        <v>25.18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-2.751392073370455</v>
      </c>
      <c r="E441" s="2" t="n">
        <v>-3.401818794206809</v>
      </c>
      <c r="F441" s="3" t="n">
        <v>-3.364714086471408</v>
      </c>
      <c r="G441" s="4" t="n">
        <v>33765</v>
      </c>
      <c r="H441" s="4" t="n">
        <v>15970</v>
      </c>
      <c r="I441" s="3" t="n">
        <v>20789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15.9576</v>
      </c>
      <c r="O441" s="8" t="n">
        <v>15.6228</v>
      </c>
      <c r="P441" s="3" t="n">
        <v>21.055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1276087</t>
        </is>
      </c>
      <c r="V441" s="10" t="inlineStr">
        <is>
          <t>1269018</t>
        </is>
      </c>
      <c r="W441" s="3" t="inlineStr">
        <is>
          <t>1771512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59.38</v>
      </c>
      <c r="AO441" s="4" t="n">
        <v>57.36</v>
      </c>
      <c r="AP441" s="3" t="n">
        <v>55.43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-2.847865791787858</v>
      </c>
      <c r="E442" s="2" t="n">
        <v>-2.806015875226288</v>
      </c>
      <c r="F442" s="3" t="n">
        <v>-0.1504405759725006</v>
      </c>
      <c r="G442" s="4" t="n">
        <v>4972</v>
      </c>
      <c r="H442" s="4" t="n">
        <v>4716</v>
      </c>
      <c r="I442" s="3" t="n">
        <v>6276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4.8947</v>
      </c>
      <c r="O442" s="8" t="n">
        <v>4.656000000000001</v>
      </c>
      <c r="P442" s="3" t="n">
        <v>5.965700000000001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17538</t>
        </is>
      </c>
      <c r="V442" s="10" t="inlineStr">
        <is>
          <t>17483</t>
        </is>
      </c>
      <c r="W442" s="3" t="inlineStr">
        <is>
          <t>25875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1436.2</v>
      </c>
      <c r="AO442" s="4" t="n">
        <v>1395.9</v>
      </c>
      <c r="AP442" s="3" t="n">
        <v>1393.8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-0.735173991177912</v>
      </c>
      <c r="E443" s="2" t="n">
        <v>-2.073732718894013</v>
      </c>
      <c r="F443" s="3" t="n">
        <v>-0.974789915966379</v>
      </c>
      <c r="G443" s="4" t="n">
        <v>888</v>
      </c>
      <c r="H443" s="4" t="n">
        <v>3319</v>
      </c>
      <c r="I443" s="3" t="n">
        <v>3081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0.7128</v>
      </c>
      <c r="O443" s="8" t="n">
        <v>2.2642</v>
      </c>
      <c r="P443" s="3" t="n">
        <v>2.5688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16042</t>
        </is>
      </c>
      <c r="V443" s="10" t="inlineStr">
        <is>
          <t>37558</t>
        </is>
      </c>
      <c r="W443" s="3" t="inlineStr">
        <is>
          <t>51636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303.8</v>
      </c>
      <c r="AO443" s="4" t="n">
        <v>297.5</v>
      </c>
      <c r="AP443" s="3" t="n">
        <v>294.6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1.156635953734569</v>
      </c>
      <c r="E444" s="2" t="n">
        <v>-1.511627906976746</v>
      </c>
      <c r="F444" s="3" t="n">
        <v>-0.5903187721369484</v>
      </c>
      <c r="G444" s="4" t="n">
        <v>53</v>
      </c>
      <c r="H444" s="4" t="n">
        <v>117</v>
      </c>
      <c r="I444" s="3" t="n">
        <v>155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0.0345</v>
      </c>
      <c r="O444" s="8" t="n">
        <v>0.04820000000000001</v>
      </c>
      <c r="P444" s="3" t="n">
        <v>0.09720000000000001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6291</t>
        </is>
      </c>
      <c r="V444" s="10" t="inlineStr">
        <is>
          <t>8929</t>
        </is>
      </c>
      <c r="W444" s="3" t="inlineStr">
        <is>
          <t>13312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51.6</v>
      </c>
      <c r="AO444" s="4" t="n">
        <v>50.82</v>
      </c>
      <c r="AP444" s="3" t="n">
        <v>50.52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-0.162774239207357</v>
      </c>
      <c r="E445" s="2" t="n">
        <v>-0.7230452966612352</v>
      </c>
      <c r="F445" s="3" t="n">
        <v>0.3712959657265295</v>
      </c>
      <c r="G445" s="4" t="n">
        <v>57</v>
      </c>
      <c r="H445" s="4" t="n">
        <v>84</v>
      </c>
      <c r="I445" s="3" t="n">
        <v>90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0.0471</v>
      </c>
      <c r="O445" s="8" t="n">
        <v>0.0759</v>
      </c>
      <c r="P445" s="3" t="n">
        <v>0.1003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211</t>
        </is>
      </c>
      <c r="V445" s="10" t="inlineStr">
        <is>
          <t>428</t>
        </is>
      </c>
      <c r="W445" s="3" t="inlineStr">
        <is>
          <t>592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1410.7</v>
      </c>
      <c r="AO445" s="4" t="n">
        <v>1400.5</v>
      </c>
      <c r="AP445" s="3" t="n">
        <v>1405.7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-1.155743481324887</v>
      </c>
      <c r="E446" s="2" t="n">
        <v>0.3992585198916315</v>
      </c>
      <c r="F446" s="3" t="n">
        <v>2.045164039198974</v>
      </c>
      <c r="G446" s="4" t="n">
        <v>4749</v>
      </c>
      <c r="H446" s="4" t="n">
        <v>11334</v>
      </c>
      <c r="I446" s="3" t="n">
        <v>14281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10.3799</v>
      </c>
      <c r="O446" s="8" t="n">
        <v>29.1852</v>
      </c>
      <c r="P446" s="3" t="n">
        <v>42.2561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336364</t>
        </is>
      </c>
      <c r="V446" s="10" t="inlineStr">
        <is>
          <t>892710</t>
        </is>
      </c>
      <c r="W446" s="3" t="inlineStr">
        <is>
          <t>1150422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140.26</v>
      </c>
      <c r="AO446" s="4" t="n">
        <v>140.82</v>
      </c>
      <c r="AP446" s="3" t="n">
        <v>143.7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0.8361204013377926</v>
      </c>
      <c r="E447" s="2" t="n">
        <v>-2.587064676616919</v>
      </c>
      <c r="F447" s="3" t="n">
        <v>0.4937010554988044</v>
      </c>
      <c r="G447" s="4" t="n">
        <v>362</v>
      </c>
      <c r="H447" s="4" t="n">
        <v>416</v>
      </c>
      <c r="I447" s="3" t="n">
        <v>130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0.1933</v>
      </c>
      <c r="O447" s="8" t="n">
        <v>0.1224</v>
      </c>
      <c r="P447" s="3" t="n">
        <v>0.0241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4458</t>
        </is>
      </c>
      <c r="V447" s="10" t="inlineStr">
        <is>
          <t>2798</t>
        </is>
      </c>
      <c r="W447" s="3" t="inlineStr">
        <is>
          <t>610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301.5</v>
      </c>
      <c r="AO447" s="4" t="n">
        <v>293.7</v>
      </c>
      <c r="AP447" s="3" t="n">
        <v>295.15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-0.8965517241379333</v>
      </c>
      <c r="E448" s="2" t="n">
        <v>0.8251317228352787</v>
      </c>
      <c r="F448" s="3" t="n">
        <v>3.066456320252406</v>
      </c>
      <c r="G448" s="4" t="n">
        <v>3700</v>
      </c>
      <c r="H448" s="4" t="n">
        <v>2884</v>
      </c>
      <c r="I448" s="3" t="n">
        <v>13088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9.9703</v>
      </c>
      <c r="O448" s="8" t="n">
        <v>3.6529</v>
      </c>
      <c r="P448" s="3" t="n">
        <v>67.1845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75189</t>
        </is>
      </c>
      <c r="V448" s="10" t="inlineStr">
        <is>
          <t>23515</t>
        </is>
      </c>
      <c r="W448" s="3" t="inlineStr">
        <is>
          <t>500891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1005.9</v>
      </c>
      <c r="AO448" s="4" t="n">
        <v>1014.2</v>
      </c>
      <c r="AP448" s="3" t="n">
        <v>1045.3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-3.160312356453844</v>
      </c>
      <c r="E449" s="2" t="n">
        <v>-0.6261265534579177</v>
      </c>
      <c r="F449" s="3" t="n">
        <v>-1.957040572792363</v>
      </c>
      <c r="G449" s="4" t="n">
        <v>133</v>
      </c>
      <c r="H449" s="4" t="n">
        <v>89</v>
      </c>
      <c r="I449" s="3" t="n">
        <v>367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0.1425</v>
      </c>
      <c r="O449" s="8" t="n">
        <v>0.0262</v>
      </c>
      <c r="P449" s="3" t="n">
        <v>0.2602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2261</t>
        </is>
      </c>
      <c r="V449" s="10" t="inlineStr">
        <is>
          <t>424</t>
        </is>
      </c>
      <c r="W449" s="3" t="inlineStr">
        <is>
          <t>3701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527.05</v>
      </c>
      <c r="AO449" s="4" t="n">
        <v>523.75</v>
      </c>
      <c r="AP449" s="3" t="n">
        <v>513.5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-1.719626168224302</v>
      </c>
      <c r="E450" s="2" t="n">
        <v>-2.015975656143011</v>
      </c>
      <c r="F450" s="3" t="n">
        <v>2.87267080745341</v>
      </c>
      <c r="G450" s="4" t="n">
        <v>249</v>
      </c>
      <c r="H450" s="4" t="n">
        <v>301</v>
      </c>
      <c r="I450" s="3" t="n">
        <v>249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0.1465</v>
      </c>
      <c r="O450" s="8" t="n">
        <v>0.1722</v>
      </c>
      <c r="P450" s="3" t="n">
        <v>0.1759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26.29</v>
      </c>
      <c r="AO450" s="4" t="n">
        <v>25.76</v>
      </c>
      <c r="AP450" s="3" t="n">
        <v>26.5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-2.719627840400793</v>
      </c>
      <c r="E451" s="2" t="n">
        <v>-2.979584329593521</v>
      </c>
      <c r="F451" s="3" t="n">
        <v>-1.573459715639807</v>
      </c>
      <c r="G451" s="4" t="n">
        <v>74</v>
      </c>
      <c r="H451" s="4" t="n">
        <v>93</v>
      </c>
      <c r="I451" s="3" t="n">
        <v>20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0.0298</v>
      </c>
      <c r="O451" s="8" t="n">
        <v>0.0319</v>
      </c>
      <c r="P451" s="3" t="n">
        <v>0.0098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4288</t>
        </is>
      </c>
      <c r="V451" s="10" t="inlineStr">
        <is>
          <t>4568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54.37</v>
      </c>
      <c r="AO451" s="4" t="n">
        <v>52.75</v>
      </c>
      <c r="AP451" s="3" t="n">
        <v>51.92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-2.439024390243894</v>
      </c>
      <c r="E452" s="2" t="n">
        <v>0</v>
      </c>
      <c r="F452" s="3" t="n">
        <v>-0.5000000000000004</v>
      </c>
      <c r="G452" s="4" t="n">
        <v>515</v>
      </c>
      <c r="H452" s="4" t="n">
        <v>426</v>
      </c>
      <c r="I452" s="3" t="n">
        <v>268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0.07200000000000001</v>
      </c>
      <c r="O452" s="8" t="n">
        <v>0.0415</v>
      </c>
      <c r="P452" s="3" t="n">
        <v>0.0316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311589</t>
        </is>
      </c>
      <c r="V452" s="10" t="inlineStr">
        <is>
          <t>135646</t>
        </is>
      </c>
      <c r="W452" s="3" t="inlineStr">
        <is>
          <t>140602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</v>
      </c>
      <c r="AO452" s="4" t="n">
        <v>2</v>
      </c>
      <c r="AP452" s="3" t="n">
        <v>1.99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-1.425661914460291</v>
      </c>
      <c r="E453" s="2" t="n">
        <v>-2.272727272727261</v>
      </c>
      <c r="F453" s="3" t="n">
        <v>-1.902748414376337</v>
      </c>
      <c r="G453" s="4" t="n">
        <v>4595</v>
      </c>
      <c r="H453" s="4" t="n">
        <v>6690</v>
      </c>
      <c r="I453" s="3" t="n">
        <v>7225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2.6805</v>
      </c>
      <c r="O453" s="8" t="n">
        <v>2.006</v>
      </c>
      <c r="P453" s="3" t="n">
        <v>2.0557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3609199</t>
        </is>
      </c>
      <c r="V453" s="10" t="inlineStr">
        <is>
          <t>2575726</t>
        </is>
      </c>
      <c r="W453" s="3" t="inlineStr">
        <is>
          <t>2729809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4.84</v>
      </c>
      <c r="AO453" s="4" t="n">
        <v>4.73</v>
      </c>
      <c r="AP453" s="3" t="n">
        <v>4.64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-1.043137254901957</v>
      </c>
      <c r="E454" s="2" t="n">
        <v>0.7608781802330118</v>
      </c>
      <c r="F454" s="3" t="n">
        <v>-0.07865963973885</v>
      </c>
      <c r="G454" s="4" t="n">
        <v>640</v>
      </c>
      <c r="H454" s="4" t="n">
        <v>528</v>
      </c>
      <c r="I454" s="3" t="n">
        <v>755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0.2731</v>
      </c>
      <c r="O454" s="8" t="n">
        <v>0.1949</v>
      </c>
      <c r="P454" s="3" t="n">
        <v>0.3715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2377</t>
        </is>
      </c>
      <c r="V454" s="10" t="inlineStr">
        <is>
          <t>1884</t>
        </is>
      </c>
      <c r="W454" s="3" t="inlineStr">
        <is>
          <t>3857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630.85</v>
      </c>
      <c r="AO454" s="4" t="n">
        <v>635.65</v>
      </c>
      <c r="AP454" s="3" t="n">
        <v>635.15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1.258784462120627</v>
      </c>
      <c r="E455" s="2" t="n">
        <v>0.0762660158633313</v>
      </c>
      <c r="F455" s="3" t="n">
        <v>0.1828989483310471</v>
      </c>
      <c r="G455" s="4" t="n">
        <v>77982</v>
      </c>
      <c r="H455" s="4" t="n">
        <v>45278</v>
      </c>
      <c r="I455" s="3" t="n">
        <v>40163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593.9930000000001</v>
      </c>
      <c r="O455" s="8" t="n">
        <v>210.4529</v>
      </c>
      <c r="P455" s="3" t="n">
        <v>303.3521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488004</t>
        </is>
      </c>
      <c r="V455" s="10" t="inlineStr">
        <is>
          <t>157885</t>
        </is>
      </c>
      <c r="W455" s="3" t="inlineStr">
        <is>
          <t>299322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24900</v>
      </c>
      <c r="AC455" s="5" t="n">
        <v>51600</v>
      </c>
      <c r="AD455" s="4" t="n">
        <v>465</v>
      </c>
      <c r="AE455" s="4" t="n">
        <v>672</v>
      </c>
      <c r="AF455" s="5" t="n">
        <v>958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6601</v>
      </c>
      <c r="AL455" s="4" t="n">
        <v>6602</v>
      </c>
      <c r="AM455" s="5" t="n">
        <v>6618.5</v>
      </c>
      <c r="AN455" s="4" t="n">
        <v>6556</v>
      </c>
      <c r="AO455" s="4" t="n">
        <v>6561</v>
      </c>
      <c r="AP455" s="3" t="n">
        <v>6573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-0.3303265150552546</v>
      </c>
      <c r="E456" s="2" t="n">
        <v>-0.5226258763543614</v>
      </c>
      <c r="F456" s="3" t="n">
        <v>0.5125576627370469</v>
      </c>
      <c r="G456" s="4" t="n">
        <v>1177</v>
      </c>
      <c r="H456" s="4" t="n">
        <v>942</v>
      </c>
      <c r="I456" s="3" t="n">
        <v>851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0.5282</v>
      </c>
      <c r="O456" s="8" t="n">
        <v>3.5176</v>
      </c>
      <c r="P456" s="3" t="n">
        <v>0.4142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45471</t>
        </is>
      </c>
      <c r="V456" s="10" t="inlineStr">
        <is>
          <t>429988</t>
        </is>
      </c>
      <c r="W456" s="3" t="inlineStr">
        <is>
          <t>30558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78.45</v>
      </c>
      <c r="AO456" s="4" t="n">
        <v>78.04000000000001</v>
      </c>
      <c r="AP456" s="3" t="n">
        <v>78.44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-1.433075379764976</v>
      </c>
      <c r="E457" s="2" t="n">
        <v>-3.262576330328584</v>
      </c>
      <c r="F457" s="3" t="n">
        <v>0.859684982565829</v>
      </c>
      <c r="G457" s="4" t="n">
        <v>46625</v>
      </c>
      <c r="H457" s="4" t="n">
        <v>81601</v>
      </c>
      <c r="I457" s="3" t="n">
        <v>41311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336.3761</v>
      </c>
      <c r="O457" s="8" t="n">
        <v>758.2175</v>
      </c>
      <c r="P457" s="3" t="n">
        <v>359.5491000000001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73185</t>
        </is>
      </c>
      <c r="V457" s="10" t="inlineStr">
        <is>
          <t>186726</t>
        </is>
      </c>
      <c r="W457" s="3" t="inlineStr">
        <is>
          <t>67978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32800</v>
      </c>
      <c r="AC457" s="5" t="n">
        <v>-3500</v>
      </c>
      <c r="AD457" s="4" t="n">
        <v>707</v>
      </c>
      <c r="AE457" s="4" t="n">
        <v>1759</v>
      </c>
      <c r="AF457" s="5" t="n">
        <v>889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17335</v>
      </c>
      <c r="AL457" s="4" t="n">
        <v>16782</v>
      </c>
      <c r="AM457" s="5" t="n">
        <v>16934</v>
      </c>
      <c r="AN457" s="4" t="n">
        <v>17195</v>
      </c>
      <c r="AO457" s="4" t="n">
        <v>16634</v>
      </c>
      <c r="AP457" s="3" t="n">
        <v>16777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-1.241079739373258</v>
      </c>
      <c r="E458" s="2" t="n">
        <v>-0.2303906168185139</v>
      </c>
      <c r="F458" s="3" t="n">
        <v>0.1049648367796878</v>
      </c>
      <c r="G458" s="4" t="n">
        <v>529</v>
      </c>
      <c r="H458" s="4" t="n">
        <v>461</v>
      </c>
      <c r="I458" s="3" t="n">
        <v>616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0.2381</v>
      </c>
      <c r="O458" s="8" t="n">
        <v>0.2031</v>
      </c>
      <c r="P458" s="3" t="n">
        <v>0.1308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20985</t>
        </is>
      </c>
      <c r="V458" s="10" t="inlineStr">
        <is>
          <t>12418</t>
        </is>
      </c>
      <c r="W458" s="3" t="inlineStr">
        <is>
          <t>6648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95.48999999999999</v>
      </c>
      <c r="AO458" s="4" t="n">
        <v>95.27</v>
      </c>
      <c r="AP458" s="3" t="n">
        <v>95.37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0.1350986219940556</v>
      </c>
      <c r="E459" s="2" t="n">
        <v>-0.0404749055585629</v>
      </c>
      <c r="F459" s="3" t="n">
        <v>2.078553111081114</v>
      </c>
      <c r="G459" s="4" t="n">
        <v>22145</v>
      </c>
      <c r="H459" s="4" t="n">
        <v>37142</v>
      </c>
      <c r="I459" s="3" t="n">
        <v>59315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101.6305</v>
      </c>
      <c r="O459" s="8" t="n">
        <v>145.7468</v>
      </c>
      <c r="P459" s="3" t="n">
        <v>248.3259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638241</t>
        </is>
      </c>
      <c r="V459" s="10" t="inlineStr">
        <is>
          <t>1280927</t>
        </is>
      </c>
      <c r="W459" s="3" t="inlineStr">
        <is>
          <t>1345854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28050</v>
      </c>
      <c r="AC459" s="5" t="n">
        <v>18150</v>
      </c>
      <c r="AD459" s="4" t="n">
        <v>470</v>
      </c>
      <c r="AE459" s="4" t="n">
        <v>295</v>
      </c>
      <c r="AF459" s="5" t="n">
        <v>823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747.05</v>
      </c>
      <c r="AL459" s="4" t="n">
        <v>746.6</v>
      </c>
      <c r="AM459" s="5" t="n">
        <v>761.8</v>
      </c>
      <c r="AN459" s="4" t="n">
        <v>741.2</v>
      </c>
      <c r="AO459" s="4" t="n">
        <v>740.9</v>
      </c>
      <c r="AP459" s="3" t="n">
        <v>756.3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-0.3054560775226435</v>
      </c>
      <c r="E460" s="2" t="n">
        <v>-1.067089276281038</v>
      </c>
      <c r="F460" s="3" t="n">
        <v>0.7261853908586148</v>
      </c>
      <c r="G460" s="4" t="n">
        <v>2277</v>
      </c>
      <c r="H460" s="4" t="n">
        <v>2897</v>
      </c>
      <c r="I460" s="3" t="n">
        <v>3674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1.9271</v>
      </c>
      <c r="O460" s="8" t="n">
        <v>2.4837</v>
      </c>
      <c r="P460" s="3" t="n">
        <v>1.5508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22851</t>
        </is>
      </c>
      <c r="V460" s="10" t="inlineStr">
        <is>
          <t>27767</t>
        </is>
      </c>
      <c r="W460" s="3" t="inlineStr">
        <is>
          <t>17583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473.25</v>
      </c>
      <c r="AO460" s="4" t="n">
        <v>468.2</v>
      </c>
      <c r="AP460" s="3" t="n">
        <v>471.6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-2.726599388945451</v>
      </c>
      <c r="E461" s="2" t="n">
        <v>0.06186646361774744</v>
      </c>
      <c r="F461" s="3" t="n">
        <v>1.293636450109401</v>
      </c>
      <c r="G461" s="4" t="n">
        <v>110177</v>
      </c>
      <c r="H461" s="4" t="n">
        <v>27126</v>
      </c>
      <c r="I461" s="3" t="n">
        <v>37481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406.2677</v>
      </c>
      <c r="O461" s="8" t="n">
        <v>116.5078</v>
      </c>
      <c r="P461" s="3" t="n">
        <v>176.7128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390143</t>
        </is>
      </c>
      <c r="V461" s="10" t="inlineStr">
        <is>
          <t>129353</t>
        </is>
      </c>
      <c r="W461" s="3" t="inlineStr">
        <is>
          <t>272551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45000</v>
      </c>
      <c r="AC461" s="5" t="n">
        <v>80250</v>
      </c>
      <c r="AD461" s="4" t="n">
        <v>1686</v>
      </c>
      <c r="AE461" s="4" t="n">
        <v>635</v>
      </c>
      <c r="AF461" s="5" t="n">
        <v>975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4184.5</v>
      </c>
      <c r="AL461" s="4" t="n">
        <v>4193.3</v>
      </c>
      <c r="AM461" s="5" t="n">
        <v>4239.7</v>
      </c>
      <c r="AN461" s="4" t="n">
        <v>4202.6</v>
      </c>
      <c r="AO461" s="4" t="n">
        <v>4205.2</v>
      </c>
      <c r="AP461" s="3" t="n">
        <v>4259.6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2.747520728336852</v>
      </c>
      <c r="E462" s="2" t="n">
        <v>-1.518987341772156</v>
      </c>
      <c r="F462" s="3" t="n">
        <v>0.4498714652956408</v>
      </c>
      <c r="G462" s="4" t="n">
        <v>2943</v>
      </c>
      <c r="H462" s="4" t="n">
        <v>1240</v>
      </c>
      <c r="I462" s="3" t="n">
        <v>1101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2.3304</v>
      </c>
      <c r="O462" s="8" t="n">
        <v>1.0576</v>
      </c>
      <c r="P462" s="3" t="n">
        <v>0.8087000000000001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44867</t>
        </is>
      </c>
      <c r="V462" s="10" t="inlineStr">
        <is>
          <t>16021</t>
        </is>
      </c>
      <c r="W462" s="3" t="inlineStr">
        <is>
          <t>11141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316</v>
      </c>
      <c r="AO462" s="4" t="n">
        <v>311.2</v>
      </c>
      <c r="AP462" s="3" t="n">
        <v>312.6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-0.6651884700665047</v>
      </c>
      <c r="E463" s="2" t="n">
        <v>-2.678571428571431</v>
      </c>
      <c r="F463" s="3" t="n">
        <v>-1.376146788990837</v>
      </c>
      <c r="G463" s="4" t="n">
        <v>292</v>
      </c>
      <c r="H463" s="4" t="n">
        <v>465</v>
      </c>
      <c r="I463" s="3" t="n">
        <v>206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0.0241</v>
      </c>
      <c r="O463" s="8" t="n">
        <v>0.0659</v>
      </c>
      <c r="P463" s="3" t="n">
        <v>0.0124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49209</t>
        </is>
      </c>
      <c r="V463" s="10" t="inlineStr">
        <is>
          <t>100874</t>
        </is>
      </c>
      <c r="W463" s="3" t="inlineStr">
        <is>
          <t>25436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4.48</v>
      </c>
      <c r="AO463" s="4" t="n">
        <v>4.36</v>
      </c>
      <c r="AP463" s="3" t="n">
        <v>4.3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-0.09156111704561408</v>
      </c>
      <c r="E464" s="2" t="n">
        <v>-1.130288681839024</v>
      </c>
      <c r="F464" s="3" t="n">
        <v>1.498532365209338</v>
      </c>
      <c r="G464" s="4" t="n">
        <v>6941</v>
      </c>
      <c r="H464" s="4" t="n">
        <v>6203</v>
      </c>
      <c r="I464" s="3" t="n">
        <v>4150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18.7908</v>
      </c>
      <c r="O464" s="8" t="n">
        <v>18.0938</v>
      </c>
      <c r="P464" s="3" t="n">
        <v>2.1553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125414</t>
        </is>
      </c>
      <c r="V464" s="10" t="inlineStr">
        <is>
          <t>121024</t>
        </is>
      </c>
      <c r="W464" s="3" t="inlineStr">
        <is>
          <t>9954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1309.4</v>
      </c>
      <c r="AO464" s="4" t="n">
        <v>1294.6</v>
      </c>
      <c r="AP464" s="3" t="n">
        <v>1314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-1.673003802281378</v>
      </c>
      <c r="E465" s="2" t="n">
        <v>-0.348027842227373</v>
      </c>
      <c r="F465" s="3" t="n">
        <v>0.5432673651532812</v>
      </c>
      <c r="G465" s="4" t="n">
        <v>4718</v>
      </c>
      <c r="H465" s="4" t="n">
        <v>5787</v>
      </c>
      <c r="I465" s="3" t="n">
        <v>2117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2.0876</v>
      </c>
      <c r="O465" s="8" t="n">
        <v>1.8286</v>
      </c>
      <c r="P465" s="3" t="n">
        <v>0.72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133078</t>
        </is>
      </c>
      <c r="V465" s="10" t="inlineStr">
        <is>
          <t>100200</t>
        </is>
      </c>
      <c r="W465" s="3" t="inlineStr">
        <is>
          <t>47857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77.58</v>
      </c>
      <c r="AO465" s="4" t="n">
        <v>77.31</v>
      </c>
      <c r="AP465" s="3" t="n">
        <v>77.73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-1.090256693348051</v>
      </c>
      <c r="E466" s="2" t="n">
        <v>-0.8790288823775734</v>
      </c>
      <c r="F466" s="3" t="n">
        <v>0.2815315315315315</v>
      </c>
      <c r="G466" s="4" t="n">
        <v>1630</v>
      </c>
      <c r="H466" s="4" t="n">
        <v>1519</v>
      </c>
      <c r="I466" s="3" t="n">
        <v>1814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1.0674</v>
      </c>
      <c r="O466" s="8" t="n">
        <v>1.0921</v>
      </c>
      <c r="P466" s="3" t="n">
        <v>1.55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16306</t>
        </is>
      </c>
      <c r="V466" s="10" t="inlineStr">
        <is>
          <t>19250</t>
        </is>
      </c>
      <c r="W466" s="3" t="inlineStr">
        <is>
          <t>25023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358.35</v>
      </c>
      <c r="AO466" s="4" t="n">
        <v>355.2</v>
      </c>
      <c r="AP466" s="3" t="n">
        <v>356.2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-2.049875962919432</v>
      </c>
      <c r="E467" s="2" t="n">
        <v>1.066382298053852</v>
      </c>
      <c r="F467" s="3" t="n">
        <v>0.75178053284093</v>
      </c>
      <c r="G467" s="4" t="n">
        <v>51</v>
      </c>
      <c r="H467" s="4" t="n">
        <v>494</v>
      </c>
      <c r="I467" s="3" t="n">
        <v>116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0.0169</v>
      </c>
      <c r="O467" s="8" t="n">
        <v>0.2413</v>
      </c>
      <c r="P467" s="3" t="n">
        <v>0.0476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367</t>
        </is>
      </c>
      <c r="V467" s="10" t="inlineStr">
        <is>
          <t>1762</t>
        </is>
      </c>
      <c r="W467" s="3" t="inlineStr">
        <is>
          <t>989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375.1</v>
      </c>
      <c r="AO467" s="4" t="n">
        <v>379.1</v>
      </c>
      <c r="AP467" s="3" t="n">
        <v>381.95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0.2693385046326223</v>
      </c>
      <c r="E468" s="2" t="n">
        <v>-2.460513591920052</v>
      </c>
      <c r="F468" s="3" t="n">
        <v>0.5177351839612236</v>
      </c>
      <c r="G468" s="4" t="n">
        <v>344</v>
      </c>
      <c r="H468" s="4" t="n">
        <v>539</v>
      </c>
      <c r="I468" s="3" t="n">
        <v>366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0.242</v>
      </c>
      <c r="O468" s="8" t="n">
        <v>0.2453</v>
      </c>
      <c r="P468" s="3" t="n">
        <v>0.1697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18082</t>
        </is>
      </c>
      <c r="V468" s="10" t="inlineStr">
        <is>
          <t>20029</t>
        </is>
      </c>
      <c r="W468" s="3" t="inlineStr">
        <is>
          <t>11344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93.06999999999999</v>
      </c>
      <c r="AO468" s="4" t="n">
        <v>90.78</v>
      </c>
      <c r="AP468" s="3" t="n">
        <v>91.25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-0.4064470918009779</v>
      </c>
      <c r="E469" s="2" t="n">
        <v>-2.934140163242334</v>
      </c>
      <c r="F469" s="3" t="n">
        <v>0.1304820587169231</v>
      </c>
      <c r="G469" s="4" t="n">
        <v>689</v>
      </c>
      <c r="H469" s="4" t="n">
        <v>2748</v>
      </c>
      <c r="I469" s="3" t="n">
        <v>2316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0.6529</v>
      </c>
      <c r="O469" s="8" t="n">
        <v>2.9068</v>
      </c>
      <c r="P469" s="3" t="n">
        <v>2.3277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3004</t>
        </is>
      </c>
      <c r="V469" s="10" t="inlineStr">
        <is>
          <t>14122</t>
        </is>
      </c>
      <c r="W469" s="3" t="inlineStr">
        <is>
          <t>9399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1421.2</v>
      </c>
      <c r="AO469" s="4" t="n">
        <v>1379.5</v>
      </c>
      <c r="AP469" s="3" t="n">
        <v>1381.3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-0.7563025210084021</v>
      </c>
      <c r="E470" s="2" t="n">
        <v>-1.862828111769692</v>
      </c>
      <c r="F470" s="3" t="n">
        <v>1.294219154443489</v>
      </c>
      <c r="G470" s="4" t="n">
        <v>720</v>
      </c>
      <c r="H470" s="4" t="n">
        <v>818</v>
      </c>
      <c r="I470" s="3" t="n">
        <v>569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0.1458</v>
      </c>
      <c r="O470" s="8" t="n">
        <v>0.1403</v>
      </c>
      <c r="P470" s="3" t="n">
        <v>0.1175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95177</t>
        </is>
      </c>
      <c r="V470" s="10" t="inlineStr">
        <is>
          <t>86693</t>
        </is>
      </c>
      <c r="W470" s="3" t="inlineStr">
        <is>
          <t>77804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11.81</v>
      </c>
      <c r="AO470" s="4" t="n">
        <v>11.59</v>
      </c>
      <c r="AP470" s="3" t="n">
        <v>11.74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-2.112855324565121</v>
      </c>
      <c r="E471" s="2" t="n">
        <v>-1.52999306518724</v>
      </c>
      <c r="F471" s="3" t="n">
        <v>2.191997887230948</v>
      </c>
      <c r="G471" s="4" t="n">
        <v>1073</v>
      </c>
      <c r="H471" s="4" t="n">
        <v>933</v>
      </c>
      <c r="I471" s="3" t="n">
        <v>1987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0.3778</v>
      </c>
      <c r="O471" s="8" t="n">
        <v>0.3134</v>
      </c>
      <c r="P471" s="3" t="n">
        <v>0.7219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8053</t>
        </is>
      </c>
      <c r="V471" s="10" t="inlineStr">
        <is>
          <t>6788</t>
        </is>
      </c>
      <c r="W471" s="3" t="inlineStr">
        <is>
          <t>10905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230.72</v>
      </c>
      <c r="AO471" s="4" t="n">
        <v>227.19</v>
      </c>
      <c r="AP471" s="3" t="n">
        <v>232.17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-1.305220883534144</v>
      </c>
      <c r="E472" s="2" t="n">
        <v>-2.238046795523913</v>
      </c>
      <c r="F472" s="3" t="n">
        <v>0.1040582726326721</v>
      </c>
      <c r="G472" s="4" t="n">
        <v>463</v>
      </c>
      <c r="H472" s="4" t="n">
        <v>444</v>
      </c>
      <c r="I472" s="3" t="n">
        <v>228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0.1296</v>
      </c>
      <c r="O472" s="8" t="n">
        <v>0.1244</v>
      </c>
      <c r="P472" s="3" t="n">
        <v>0.06030000000000001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37922</t>
        </is>
      </c>
      <c r="V472" s="10" t="inlineStr">
        <is>
          <t>42347</t>
        </is>
      </c>
      <c r="W472" s="3" t="inlineStr">
        <is>
          <t>22611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19.66</v>
      </c>
      <c r="AO472" s="4" t="n">
        <v>19.22</v>
      </c>
      <c r="AP472" s="3" t="n">
        <v>19.24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15.13256826276217</v>
      </c>
      <c r="E473" s="2" t="n">
        <v>3.37526637794734</v>
      </c>
      <c r="F473" s="3" t="n">
        <v>-8.97725761404442</v>
      </c>
      <c r="G473" s="4" t="n">
        <v>33645</v>
      </c>
      <c r="H473" s="4" t="n">
        <v>24631</v>
      </c>
      <c r="I473" s="3" t="n">
        <v>17539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43.63359999999999</v>
      </c>
      <c r="O473" s="8" t="n">
        <v>28.6552</v>
      </c>
      <c r="P473" s="3" t="n">
        <v>14.739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755114</t>
        </is>
      </c>
      <c r="V473" s="10" t="inlineStr">
        <is>
          <t>598546</t>
        </is>
      </c>
      <c r="W473" s="3" t="inlineStr">
        <is>
          <t>413114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145.47</v>
      </c>
      <c r="AO473" s="4" t="n">
        <v>150.38</v>
      </c>
      <c r="AP473" s="3" t="n">
        <v>136.88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-1.062621674237501</v>
      </c>
      <c r="E474" s="2" t="n">
        <v>-2.033286873821428</v>
      </c>
      <c r="F474" s="3" t="n">
        <v>1.1381705582057</v>
      </c>
      <c r="G474" s="4" t="n">
        <v>2888</v>
      </c>
      <c r="H474" s="4" t="n">
        <v>2975</v>
      </c>
      <c r="I474" s="3" t="n">
        <v>2803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1.8542</v>
      </c>
      <c r="O474" s="8" t="n">
        <v>2.293</v>
      </c>
      <c r="P474" s="3" t="n">
        <v>1.5927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15540</t>
        </is>
      </c>
      <c r="V474" s="10" t="inlineStr">
        <is>
          <t>22298</t>
        </is>
      </c>
      <c r="W474" s="3" t="inlineStr">
        <is>
          <t>11852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609.85</v>
      </c>
      <c r="AO474" s="4" t="n">
        <v>597.45</v>
      </c>
      <c r="AP474" s="3" t="n">
        <v>604.25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-0.1581777918380259</v>
      </c>
      <c r="E475" s="2" t="n">
        <v>-1.988276299112812</v>
      </c>
      <c r="F475" s="3" t="n">
        <v>-0.3960235997736898</v>
      </c>
      <c r="G475" s="4" t="n">
        <v>48859</v>
      </c>
      <c r="H475" s="4" t="n">
        <v>54633</v>
      </c>
      <c r="I475" s="3" t="n">
        <v>55572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149.2087</v>
      </c>
      <c r="O475" s="8" t="n">
        <v>241.8906</v>
      </c>
      <c r="P475" s="3" t="n">
        <v>266.2186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676960</t>
        </is>
      </c>
      <c r="V475" s="10" t="inlineStr">
        <is>
          <t>1192515</t>
        </is>
      </c>
      <c r="W475" s="3" t="inlineStr">
        <is>
          <t>1517212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155000</v>
      </c>
      <c r="AC475" s="5" t="n">
        <v>118750</v>
      </c>
      <c r="AD475" s="4" t="n">
        <v>250</v>
      </c>
      <c r="AE475" s="4" t="n">
        <v>365</v>
      </c>
      <c r="AF475" s="5" t="n">
        <v>345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1268.6</v>
      </c>
      <c r="AL475" s="4" t="n">
        <v>1243.5</v>
      </c>
      <c r="AM475" s="5" t="n">
        <v>1242.9</v>
      </c>
      <c r="AN475" s="4" t="n">
        <v>1262.4</v>
      </c>
      <c r="AO475" s="4" t="n">
        <v>1237.3</v>
      </c>
      <c r="AP475" s="3" t="n">
        <v>1232.4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-1.182840921038797</v>
      </c>
      <c r="E486" s="2" t="n">
        <v>-2.234399106240358</v>
      </c>
      <c r="F486" s="3" t="n">
        <v>1.88822985253306</v>
      </c>
      <c r="G486" s="4" t="n">
        <v>3030</v>
      </c>
      <c r="H486" s="4" t="n">
        <v>2594</v>
      </c>
      <c r="I486" s="3" t="n">
        <v>3654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2.1469</v>
      </c>
      <c r="O486" s="8" t="n">
        <v>1.9675</v>
      </c>
      <c r="P486" s="3" t="n">
        <v>2.5271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8781</t>
        </is>
      </c>
      <c r="V486" s="10" t="inlineStr">
        <is>
          <t>9817</t>
        </is>
      </c>
      <c r="W486" s="3" t="inlineStr">
        <is>
          <t>10342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939.85</v>
      </c>
      <c r="AO486" s="4" t="n">
        <v>918.85</v>
      </c>
      <c r="AP486" s="3" t="n">
        <v>936.2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-1.133315083493016</v>
      </c>
      <c r="E487" s="2" t="n">
        <v>0.9081847380662235</v>
      </c>
      <c r="F487" s="3" t="n">
        <v>-0.1097574360662872</v>
      </c>
      <c r="G487" s="4" t="n">
        <v>185</v>
      </c>
      <c r="H487" s="4" t="n">
        <v>91</v>
      </c>
      <c r="I487" s="3" t="n">
        <v>79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0.0643</v>
      </c>
      <c r="O487" s="8" t="n">
        <v>0.0471</v>
      </c>
      <c r="P487" s="3" t="n">
        <v>0.0658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3004</t>
        </is>
      </c>
      <c r="V487" s="10" t="inlineStr">
        <is>
          <t>2155</t>
        </is>
      </c>
      <c r="W487" s="3" t="inlineStr">
        <is>
          <t>3132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180.58</v>
      </c>
      <c r="AO487" s="4" t="n">
        <v>182.22</v>
      </c>
      <c r="AP487" s="3" t="n">
        <v>182.02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-0.4073319755600909</v>
      </c>
      <c r="E488" s="2" t="n">
        <v>-1.022494887525559</v>
      </c>
      <c r="F488" s="3" t="n">
        <v>0.6198347107438068</v>
      </c>
      <c r="G488" s="4" t="n">
        <v>753</v>
      </c>
      <c r="H488" s="4" t="n">
        <v>616</v>
      </c>
      <c r="I488" s="3" t="n">
        <v>567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0.1474</v>
      </c>
      <c r="O488" s="8" t="n">
        <v>0.1495</v>
      </c>
      <c r="P488" s="3" t="n">
        <v>0.0859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231887</t>
        </is>
      </c>
      <c r="V488" s="10" t="inlineStr">
        <is>
          <t>268103</t>
        </is>
      </c>
      <c r="W488" s="3" t="inlineStr">
        <is>
          <t>131283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4.89</v>
      </c>
      <c r="AO488" s="4" t="n">
        <v>4.84</v>
      </c>
      <c r="AP488" s="3" t="n">
        <v>4.87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0.09920634920633953</v>
      </c>
      <c r="E489" s="2" t="n">
        <v>1.429987257539293</v>
      </c>
      <c r="F489" s="3" t="n">
        <v>0.06979341150195421</v>
      </c>
      <c r="G489" s="4" t="n">
        <v>768</v>
      </c>
      <c r="H489" s="4" t="n">
        <v>626</v>
      </c>
      <c r="I489" s="3" t="n">
        <v>675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0.4114</v>
      </c>
      <c r="O489" s="8" t="n">
        <v>0.4131</v>
      </c>
      <c r="P489" s="3" t="n">
        <v>0.4565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7777</t>
        </is>
      </c>
      <c r="V489" s="10" t="inlineStr">
        <is>
          <t>7705</t>
        </is>
      </c>
      <c r="W489" s="3" t="inlineStr">
        <is>
          <t>9315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353.15</v>
      </c>
      <c r="AO489" s="4" t="n">
        <v>358.2</v>
      </c>
      <c r="AP489" s="3" t="n">
        <v>358.45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0.6930471719204164</v>
      </c>
      <c r="E490" s="2" t="n">
        <v>-2.886323268206033</v>
      </c>
      <c r="F490" s="3" t="n">
        <v>-0.4572473708276242</v>
      </c>
      <c r="G490" s="4" t="n">
        <v>21731</v>
      </c>
      <c r="H490" s="4" t="n">
        <v>22760</v>
      </c>
      <c r="I490" s="3" t="n">
        <v>2168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3.4509</v>
      </c>
      <c r="O490" s="8" t="n">
        <v>3.63</v>
      </c>
      <c r="P490" s="3" t="n">
        <v>1.5682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477997</t>
        </is>
      </c>
      <c r="V490" s="10" t="inlineStr">
        <is>
          <t>396344</t>
        </is>
      </c>
      <c r="W490" s="3" t="inlineStr">
        <is>
          <t>181428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45.04</v>
      </c>
      <c r="AO490" s="4" t="n">
        <v>43.74</v>
      </c>
      <c r="AP490" s="3" t="n">
        <v>43.54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-2.04439984949203</v>
      </c>
      <c r="E491" s="2" t="n">
        <v>2.176696542893726</v>
      </c>
      <c r="F491" s="3" t="n">
        <v>0.03759398496240032</v>
      </c>
      <c r="G491" s="4" t="n">
        <v>5376</v>
      </c>
      <c r="H491" s="4" t="n">
        <v>9499</v>
      </c>
      <c r="I491" s="3" t="n">
        <v>6399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4.1467</v>
      </c>
      <c r="O491" s="8" t="n">
        <v>8.495800000000001</v>
      </c>
      <c r="P491" s="3" t="n">
        <v>5.426799999999999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60729</t>
        </is>
      </c>
      <c r="V491" s="10" t="inlineStr">
        <is>
          <t>66542</t>
        </is>
      </c>
      <c r="W491" s="3" t="inlineStr">
        <is>
          <t>42508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390.5</v>
      </c>
      <c r="AO491" s="4" t="n">
        <v>399</v>
      </c>
      <c r="AP491" s="3" t="n">
        <v>399.15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-0.6156213928434013</v>
      </c>
      <c r="E492" s="2" t="n">
        <v>0.2580978190734288</v>
      </c>
      <c r="F492" s="3" t="n">
        <v>0.5792251254987772</v>
      </c>
      <c r="G492" s="4" t="n">
        <v>7205</v>
      </c>
      <c r="H492" s="4" t="n">
        <v>5706</v>
      </c>
      <c r="I492" s="3" t="n">
        <v>3389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18.2143</v>
      </c>
      <c r="O492" s="8" t="n">
        <v>15.2025</v>
      </c>
      <c r="P492" s="3" t="n">
        <v>11.2692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7619</t>
        </is>
      </c>
      <c r="V492" s="10" t="inlineStr">
        <is>
          <t>6018</t>
        </is>
      </c>
      <c r="W492" s="3" t="inlineStr">
        <is>
          <t>5383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7749</v>
      </c>
      <c r="AO492" s="4" t="n">
        <v>7769</v>
      </c>
      <c r="AP492" s="3" t="n">
        <v>7814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-1.678582530307733</v>
      </c>
      <c r="E493" s="2" t="n">
        <v>-0.8220044261776865</v>
      </c>
      <c r="F493" s="3" t="n">
        <v>-1.785145043034736</v>
      </c>
      <c r="G493" s="4" t="n">
        <v>871</v>
      </c>
      <c r="H493" s="4" t="n">
        <v>579</v>
      </c>
      <c r="I493" s="3" t="n">
        <v>1485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0.5033</v>
      </c>
      <c r="O493" s="8" t="n">
        <v>0.2484</v>
      </c>
      <c r="P493" s="3" t="n">
        <v>0.8196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10418</t>
        </is>
      </c>
      <c r="V493" s="10" t="inlineStr">
        <is>
          <t>4767</t>
        </is>
      </c>
      <c r="W493" s="3" t="inlineStr">
        <is>
          <t>19145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316.3</v>
      </c>
      <c r="AO493" s="4" t="n">
        <v>313.7</v>
      </c>
      <c r="AP493" s="3" t="n">
        <v>308.1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-3.151593403368745</v>
      </c>
      <c r="E494" s="2" t="n">
        <v>-3.12689370985336</v>
      </c>
      <c r="F494" s="3" t="n">
        <v>0.1407481546353059</v>
      </c>
      <c r="G494" s="4" t="n">
        <v>19792</v>
      </c>
      <c r="H494" s="4" t="n">
        <v>17304</v>
      </c>
      <c r="I494" s="3" t="n">
        <v>14985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53.8409</v>
      </c>
      <c r="O494" s="8" t="n">
        <v>45.9089</v>
      </c>
      <c r="P494" s="3" t="n">
        <v>41.4292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71816</t>
        </is>
      </c>
      <c r="V494" s="10" t="inlineStr">
        <is>
          <t>55454</t>
        </is>
      </c>
      <c r="W494" s="3" t="inlineStr">
        <is>
          <t>47160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3300.4</v>
      </c>
      <c r="AO494" s="4" t="n">
        <v>3197.2</v>
      </c>
      <c r="AP494" s="3" t="n">
        <v>3201.7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-1.118012422360257</v>
      </c>
      <c r="E495" s="2" t="n">
        <v>-1.256281407035171</v>
      </c>
      <c r="F495" s="3" t="n">
        <v>-0.1272264631043343</v>
      </c>
      <c r="G495" s="4" t="n">
        <v>12227</v>
      </c>
      <c r="H495" s="4" t="n">
        <v>17136</v>
      </c>
      <c r="I495" s="3" t="n">
        <v>10553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5.4976</v>
      </c>
      <c r="O495" s="8" t="n">
        <v>15.1</v>
      </c>
      <c r="P495" s="3" t="n">
        <v>5.675800000000001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4435022</t>
        </is>
      </c>
      <c r="V495" s="10" t="inlineStr">
        <is>
          <t>5267877</t>
        </is>
      </c>
      <c r="W495" s="3" t="inlineStr">
        <is>
          <t>4343887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7.96</v>
      </c>
      <c r="AO495" s="4" t="n">
        <v>7.86</v>
      </c>
      <c r="AP495" s="3" t="n">
        <v>7.85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4.996530187369887</v>
      </c>
      <c r="E496" s="2" t="n">
        <v>4.996530187369887</v>
      </c>
      <c r="F496" s="3" t="n">
        <v>4.996530187369887</v>
      </c>
      <c r="G496" s="4" t="n">
        <v>4</v>
      </c>
      <c r="H496" s="4" t="n">
        <v>4</v>
      </c>
      <c r="I496" s="3" t="n">
        <v>4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0.0009</v>
      </c>
      <c r="O496" s="8" t="n">
        <v>0.0009</v>
      </c>
      <c r="P496" s="3" t="n">
        <v>0.0009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60.52</v>
      </c>
      <c r="AO496" s="4" t="n">
        <v>60.52</v>
      </c>
      <c r="AP496" s="3" t="n">
        <v>60.52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0.1112555708639789</v>
      </c>
      <c r="E498" s="2" t="n">
        <v>0.1880197194564779</v>
      </c>
      <c r="F498" s="3" t="n">
        <v>-0.01999200319871699</v>
      </c>
      <c r="G498" s="4" t="n">
        <v>678</v>
      </c>
      <c r="H498" s="4" t="n">
        <v>414</v>
      </c>
      <c r="I498" s="3" t="n">
        <v>501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3.4712</v>
      </c>
      <c r="O498" s="8" t="n">
        <v>3.1198</v>
      </c>
      <c r="P498" s="3" t="n">
        <v>1.4854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16211</t>
        </is>
      </c>
      <c r="V498" s="10" t="inlineStr">
        <is>
          <t>17874</t>
        </is>
      </c>
      <c r="W498" s="3" t="inlineStr">
        <is>
          <t>7106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1547.71</v>
      </c>
      <c r="AO498" s="4" t="n">
        <v>1550.62</v>
      </c>
      <c r="AP498" s="3" t="n">
        <v>1550.31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-0.1600911509976871</v>
      </c>
      <c r="E499" s="2" t="n">
        <v>-0.0418926825040215</v>
      </c>
      <c r="F499" s="3" t="n">
        <v>0.2529066196501217</v>
      </c>
      <c r="G499" s="4" t="n">
        <v>191</v>
      </c>
      <c r="H499" s="4" t="n">
        <v>65</v>
      </c>
      <c r="I499" s="3" t="n">
        <v>83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1.8283</v>
      </c>
      <c r="O499" s="8" t="n">
        <v>0.4048</v>
      </c>
      <c r="P499" s="3" t="n">
        <v>0.7064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9476</t>
        </is>
      </c>
      <c r="V499" s="10" t="inlineStr">
        <is>
          <t>2843</t>
        </is>
      </c>
      <c r="W499" s="3" t="inlineStr">
        <is>
          <t>4117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1384.49</v>
      </c>
      <c r="AO499" s="4" t="n">
        <v>1383.91</v>
      </c>
      <c r="AP499" s="3" t="n">
        <v>1387.41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-0.1662563038848484</v>
      </c>
      <c r="E500" s="2" t="n">
        <v>0.1514658884544993</v>
      </c>
      <c r="F500" s="3" t="n">
        <v>0.02771355271908823</v>
      </c>
      <c r="G500" s="4" t="n">
        <v>197</v>
      </c>
      <c r="H500" s="4" t="n">
        <v>107</v>
      </c>
      <c r="I500" s="3" t="n">
        <v>72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1.8955</v>
      </c>
      <c r="O500" s="8" t="n">
        <v>0.6336000000000001</v>
      </c>
      <c r="P500" s="3" t="n">
        <v>0.4063000000000001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12433</t>
        </is>
      </c>
      <c r="V500" s="10" t="inlineStr">
        <is>
          <t>4612</t>
        </is>
      </c>
      <c r="W500" s="3" t="inlineStr">
        <is>
          <t>2689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1261.01</v>
      </c>
      <c r="AO500" s="4" t="n">
        <v>1262.92</v>
      </c>
      <c r="AP500" s="3" t="n">
        <v>1263.27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1.476457481452455</v>
      </c>
      <c r="E501" s="2" t="n">
        <v>-2.736222372357872</v>
      </c>
      <c r="F501" s="3" t="n">
        <v>1.349541056809727</v>
      </c>
      <c r="G501" s="4" t="n">
        <v>10544</v>
      </c>
      <c r="H501" s="4" t="n">
        <v>7303</v>
      </c>
      <c r="I501" s="3" t="n">
        <v>7776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20.5117</v>
      </c>
      <c r="O501" s="8" t="n">
        <v>14.7604</v>
      </c>
      <c r="P501" s="3" t="n">
        <v>12.9869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19660</t>
        </is>
      </c>
      <c r="V501" s="10" t="inlineStr">
        <is>
          <t>19993</t>
        </is>
      </c>
      <c r="W501" s="3" t="inlineStr">
        <is>
          <t>10382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4144.4</v>
      </c>
      <c r="AO501" s="4" t="n">
        <v>4031</v>
      </c>
      <c r="AP501" s="3" t="n">
        <v>4085.4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-1.089403079139276</v>
      </c>
      <c r="E502" s="2" t="n">
        <v>-2.01165119242672</v>
      </c>
      <c r="F502" s="3" t="n">
        <v>1.114723641430551</v>
      </c>
      <c r="G502" s="4" t="n">
        <v>24296</v>
      </c>
      <c r="H502" s="4" t="n">
        <v>17405</v>
      </c>
      <c r="I502" s="3" t="n">
        <v>15109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38.8114</v>
      </c>
      <c r="O502" s="8" t="n">
        <v>30.203</v>
      </c>
      <c r="P502" s="3" t="n">
        <v>20.5736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1631639</t>
        </is>
      </c>
      <c r="V502" s="10" t="inlineStr">
        <is>
          <t>1451607</t>
        </is>
      </c>
      <c r="W502" s="3" t="inlineStr">
        <is>
          <t>844668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109.86</v>
      </c>
      <c r="AO502" s="4" t="n">
        <v>107.65</v>
      </c>
      <c r="AP502" s="3" t="n">
        <v>108.85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1.64136233073451</v>
      </c>
      <c r="E503" s="2" t="n">
        <v>2.503027856277762</v>
      </c>
      <c r="F503" s="3" t="n">
        <v>0.4332414336352872</v>
      </c>
      <c r="G503" s="4" t="n">
        <v>685</v>
      </c>
      <c r="H503" s="4" t="n">
        <v>878</v>
      </c>
      <c r="I503" s="3" t="n">
        <v>660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25.0111</v>
      </c>
      <c r="O503" s="8" t="n">
        <v>3.6276</v>
      </c>
      <c r="P503" s="3" t="n">
        <v>9.785600000000001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1895260</t>
        </is>
      </c>
      <c r="V503" s="10" t="inlineStr">
        <is>
          <t>251053</t>
        </is>
      </c>
      <c r="W503" s="3" t="inlineStr">
        <is>
          <t>730098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123.85</v>
      </c>
      <c r="AO503" s="4" t="n">
        <v>126.95</v>
      </c>
      <c r="AP503" s="3" t="n">
        <v>127.5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-0.7609475951184494</v>
      </c>
      <c r="E504" s="2" t="n">
        <v>-0.3616898148148148</v>
      </c>
      <c r="F504" s="3" t="n">
        <v>0.1161608828227094</v>
      </c>
      <c r="G504" s="4" t="n">
        <v>56793</v>
      </c>
      <c r="H504" s="4" t="n">
        <v>40014</v>
      </c>
      <c r="I504" s="3" t="n">
        <v>32578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238.7827</v>
      </c>
      <c r="O504" s="8" t="n">
        <v>212.5029</v>
      </c>
      <c r="P504" s="3" t="n">
        <v>163.908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188768</t>
        </is>
      </c>
      <c r="V504" s="10" t="inlineStr">
        <is>
          <t>173051</t>
        </is>
      </c>
      <c r="W504" s="3" t="inlineStr">
        <is>
          <t>145765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1225</v>
      </c>
      <c r="AC504" s="5" t="n">
        <v>16625</v>
      </c>
      <c r="AD504" s="4" t="n">
        <v>218</v>
      </c>
      <c r="AE504" s="4" t="n">
        <v>137</v>
      </c>
      <c r="AF504" s="5" t="n">
        <v>231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6976.5</v>
      </c>
      <c r="AL504" s="4" t="n">
        <v>6931.5</v>
      </c>
      <c r="AM504" s="5" t="n">
        <v>6963</v>
      </c>
      <c r="AN504" s="4" t="n">
        <v>6912</v>
      </c>
      <c r="AO504" s="4" t="n">
        <v>6887</v>
      </c>
      <c r="AP504" s="3" t="n">
        <v>6895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0.9254749147588894</v>
      </c>
      <c r="E505" s="2" t="n">
        <v>0.2799227799227887</v>
      </c>
      <c r="F505" s="3" t="n">
        <v>-0.4331504475887958</v>
      </c>
      <c r="G505" s="4" t="n">
        <v>18292</v>
      </c>
      <c r="H505" s="4" t="n">
        <v>9943</v>
      </c>
      <c r="I505" s="3" t="n">
        <v>10119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18.1901</v>
      </c>
      <c r="O505" s="8" t="n">
        <v>9.946900000000001</v>
      </c>
      <c r="P505" s="3" t="n">
        <v>13.2968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76473</t>
        </is>
      </c>
      <c r="V505" s="10" t="inlineStr">
        <is>
          <t>53180</t>
        </is>
      </c>
      <c r="W505" s="3" t="inlineStr">
        <is>
          <t>86322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1036</v>
      </c>
      <c r="AO505" s="4" t="n">
        <v>1038.9</v>
      </c>
      <c r="AP505" s="3" t="n">
        <v>1034.4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1.581503287635913</v>
      </c>
      <c r="E506" s="2" t="n">
        <v>-4.277192537124006</v>
      </c>
      <c r="F506" s="3" t="n">
        <v>0.5789799345885275</v>
      </c>
      <c r="G506" s="4" t="n">
        <v>504</v>
      </c>
      <c r="H506" s="4" t="n">
        <v>1856</v>
      </c>
      <c r="I506" s="3" t="n">
        <v>468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0.6664</v>
      </c>
      <c r="O506" s="8" t="n">
        <v>0.7234</v>
      </c>
      <c r="P506" s="3" t="n">
        <v>0.36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18117</t>
        </is>
      </c>
      <c r="V506" s="10" t="inlineStr">
        <is>
          <t>14072</t>
        </is>
      </c>
      <c r="W506" s="3" t="inlineStr">
        <is>
          <t>12198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236.37</v>
      </c>
      <c r="AO506" s="4" t="n">
        <v>226.26</v>
      </c>
      <c r="AP506" s="3" t="n">
        <v>227.57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-0.3924133420536298</v>
      </c>
      <c r="E507" s="2" t="n">
        <v>-0.6565988181221274</v>
      </c>
      <c r="F507" s="3" t="n">
        <v>2.471910112359557</v>
      </c>
      <c r="G507" s="4" t="n">
        <v>1340</v>
      </c>
      <c r="H507" s="4" t="n">
        <v>1170</v>
      </c>
      <c r="I507" s="3" t="n">
        <v>4876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0.611</v>
      </c>
      <c r="O507" s="8" t="n">
        <v>0.4764</v>
      </c>
      <c r="P507" s="3" t="n">
        <v>2.8439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5114</t>
        </is>
      </c>
      <c r="V507" s="10" t="inlineStr">
        <is>
          <t>5954</t>
        </is>
      </c>
      <c r="W507" s="3" t="inlineStr">
        <is>
          <t>17186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380.75</v>
      </c>
      <c r="AO507" s="4" t="n">
        <v>378.25</v>
      </c>
      <c r="AP507" s="3" t="n">
        <v>387.6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-1.828082458187464</v>
      </c>
      <c r="E508" s="2" t="n">
        <v>-0.1980982567353407</v>
      </c>
      <c r="F508" s="3" t="n">
        <v>1.958449120021166</v>
      </c>
      <c r="G508" s="4" t="n">
        <v>13693</v>
      </c>
      <c r="H508" s="4" t="n">
        <v>6638</v>
      </c>
      <c r="I508" s="3" t="n">
        <v>5877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9.9566</v>
      </c>
      <c r="O508" s="8" t="n">
        <v>15.9171</v>
      </c>
      <c r="P508" s="3" t="n">
        <v>4.3799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85155</t>
        </is>
      </c>
      <c r="V508" s="10" t="inlineStr">
        <is>
          <t>347133</t>
        </is>
      </c>
      <c r="W508" s="3" t="inlineStr">
        <is>
          <t>53088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378.6</v>
      </c>
      <c r="AO508" s="4" t="n">
        <v>377.85</v>
      </c>
      <c r="AP508" s="3" t="n">
        <v>385.25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-1.531875386837221</v>
      </c>
      <c r="E509" s="2" t="n">
        <v>-2.042847415012309</v>
      </c>
      <c r="F509" s="3" t="n">
        <v>1.368910753435653</v>
      </c>
      <c r="G509" s="4" t="n">
        <v>14731</v>
      </c>
      <c r="H509" s="4" t="n">
        <v>7592</v>
      </c>
      <c r="I509" s="3" t="n">
        <v>9061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29.9335</v>
      </c>
      <c r="O509" s="8" t="n">
        <v>14.8553</v>
      </c>
      <c r="P509" s="3" t="n">
        <v>12.9111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43962</t>
        </is>
      </c>
      <c r="V509" s="10" t="inlineStr">
        <is>
          <t>27375</t>
        </is>
      </c>
      <c r="W509" s="3" t="inlineStr">
        <is>
          <t>18963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1909.1</v>
      </c>
      <c r="AO509" s="4" t="n">
        <v>1870.1</v>
      </c>
      <c r="AP509" s="3" t="n">
        <v>1895.7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-1.015841443489385</v>
      </c>
      <c r="E510" s="2" t="n">
        <v>1.435338022104206</v>
      </c>
      <c r="F510" s="3" t="n">
        <v>1.110796660534876</v>
      </c>
      <c r="G510" s="4" t="n">
        <v>2847</v>
      </c>
      <c r="H510" s="4" t="n">
        <v>7027</v>
      </c>
      <c r="I510" s="3" t="n">
        <v>7993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2.4352</v>
      </c>
      <c r="O510" s="8" t="n">
        <v>6.7231</v>
      </c>
      <c r="P510" s="3" t="n">
        <v>7.1963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101525</t>
        </is>
      </c>
      <c r="V510" s="10" t="inlineStr">
        <is>
          <t>243817</t>
        </is>
      </c>
      <c r="W510" s="3" t="inlineStr">
        <is>
          <t>171209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139.34</v>
      </c>
      <c r="AO510" s="4" t="n">
        <v>141.34</v>
      </c>
      <c r="AP510" s="3" t="n">
        <v>142.91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-0.04373086774536425</v>
      </c>
      <c r="E511" s="2" t="n">
        <v>0.1875</v>
      </c>
      <c r="F511" s="3" t="n">
        <v>2.907049282595128</v>
      </c>
      <c r="G511" s="4" t="n">
        <v>82</v>
      </c>
      <c r="H511" s="4" t="n">
        <v>59</v>
      </c>
      <c r="I511" s="3" t="n">
        <v>386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0.1348</v>
      </c>
      <c r="O511" s="8" t="n">
        <v>0.1139</v>
      </c>
      <c r="P511" s="3" t="n">
        <v>0.649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1537</t>
        </is>
      </c>
      <c r="V511" s="10" t="inlineStr">
        <is>
          <t>1364</t>
        </is>
      </c>
      <c r="W511" s="3" t="inlineStr">
        <is>
          <t>6723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800</v>
      </c>
      <c r="AO511" s="4" t="n">
        <v>801.5</v>
      </c>
      <c r="AP511" s="3" t="n">
        <v>824.8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-0.915866032145106</v>
      </c>
      <c r="E512" s="2" t="n">
        <v>-3.688264612596289</v>
      </c>
      <c r="F512" s="3" t="n">
        <v>2.041776439593531</v>
      </c>
      <c r="G512" s="4" t="n">
        <v>24793</v>
      </c>
      <c r="H512" s="4" t="n">
        <v>29110</v>
      </c>
      <c r="I512" s="3" t="n">
        <v>14548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33.7204</v>
      </c>
      <c r="O512" s="8" t="n">
        <v>38.8387</v>
      </c>
      <c r="P512" s="3" t="n">
        <v>18.362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211477</t>
        </is>
      </c>
      <c r="V512" s="10" t="inlineStr">
        <is>
          <t>335530</t>
        </is>
      </c>
      <c r="W512" s="3" t="inlineStr">
        <is>
          <t>133639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551.75</v>
      </c>
      <c r="AO512" s="4" t="n">
        <v>531.4</v>
      </c>
      <c r="AP512" s="3" t="n">
        <v>542.25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0.06390456917669855</v>
      </c>
      <c r="E513" s="2" t="n">
        <v>-1.436934539648759</v>
      </c>
      <c r="F513" s="3" t="n">
        <v>3.660907127429806</v>
      </c>
      <c r="G513" s="4" t="n">
        <v>9896</v>
      </c>
      <c r="H513" s="4" t="n">
        <v>11065</v>
      </c>
      <c r="I513" s="3" t="n">
        <v>11655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7.647200000000001</v>
      </c>
      <c r="O513" s="8" t="n">
        <v>7.8641</v>
      </c>
      <c r="P513" s="3" t="n">
        <v>12.9074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425235</t>
        </is>
      </c>
      <c r="V513" s="10" t="inlineStr">
        <is>
          <t>454241</t>
        </is>
      </c>
      <c r="W513" s="3" t="inlineStr">
        <is>
          <t>734853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93.95</v>
      </c>
      <c r="AO513" s="4" t="n">
        <v>92.59999999999999</v>
      </c>
      <c r="AP513" s="3" t="n">
        <v>95.98999999999999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-2.747039827771805</v>
      </c>
      <c r="E514" s="2" t="n">
        <v>2.107406915482374</v>
      </c>
      <c r="F514" s="3" t="n">
        <v>-3.542470623943124</v>
      </c>
      <c r="G514" s="4" t="n">
        <v>1833</v>
      </c>
      <c r="H514" s="4" t="n">
        <v>907</v>
      </c>
      <c r="I514" s="3" t="n">
        <v>836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2.6826</v>
      </c>
      <c r="O514" s="8" t="n">
        <v>2.115</v>
      </c>
      <c r="P514" s="3" t="n">
        <v>1.6927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12227</t>
        </is>
      </c>
      <c r="V514" s="10" t="inlineStr">
        <is>
          <t>13682</t>
        </is>
      </c>
      <c r="W514" s="3" t="inlineStr">
        <is>
          <t>11852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1129.35</v>
      </c>
      <c r="AO514" s="4" t="n">
        <v>1153.15</v>
      </c>
      <c r="AP514" s="3" t="n">
        <v>1112.3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-2.387103441149119</v>
      </c>
      <c r="E515" s="2" t="n">
        <v>-1.990260427694269</v>
      </c>
      <c r="F515" s="3" t="n">
        <v>-0.5292719809894121</v>
      </c>
      <c r="G515" s="4" t="n">
        <v>13057</v>
      </c>
      <c r="H515" s="4" t="n">
        <v>10542</v>
      </c>
      <c r="I515" s="3" t="n">
        <v>10873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14.0027</v>
      </c>
      <c r="O515" s="8" t="n">
        <v>10.7314</v>
      </c>
      <c r="P515" s="3" t="n">
        <v>14.7844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153593</t>
        </is>
      </c>
      <c r="V515" s="10" t="inlineStr">
        <is>
          <t>129610</t>
        </is>
      </c>
      <c r="W515" s="3" t="inlineStr">
        <is>
          <t>179288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472.3</v>
      </c>
      <c r="AO515" s="4" t="n">
        <v>462.9</v>
      </c>
      <c r="AP515" s="3" t="n">
        <v>460.45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-1.807787391841783</v>
      </c>
      <c r="E516" s="2" t="n">
        <v>-1.951219512195114</v>
      </c>
      <c r="F516" s="3" t="n">
        <v>-0.1765366714813022</v>
      </c>
      <c r="G516" s="4" t="n">
        <v>112</v>
      </c>
      <c r="H516" s="4" t="n">
        <v>140</v>
      </c>
      <c r="I516" s="3" t="n">
        <v>189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0.0533</v>
      </c>
      <c r="O516" s="8" t="n">
        <v>0.1455</v>
      </c>
      <c r="P516" s="3" t="n">
        <v>0.1195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63.55</v>
      </c>
      <c r="AO516" s="4" t="n">
        <v>62.31</v>
      </c>
      <c r="AP516" s="3" t="n">
        <v>62.2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-2.344019303688379</v>
      </c>
      <c r="E517" s="2" t="n">
        <v>-1.754828299127623</v>
      </c>
      <c r="F517" s="3" t="n">
        <v>2.556074526510286</v>
      </c>
      <c r="G517" s="4" t="n">
        <v>1852</v>
      </c>
      <c r="H517" s="4" t="n">
        <v>1777</v>
      </c>
      <c r="I517" s="3" t="n">
        <v>1306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1.218</v>
      </c>
      <c r="O517" s="8" t="n">
        <v>1.4391</v>
      </c>
      <c r="P517" s="3" t="n">
        <v>0.9308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31719</t>
        </is>
      </c>
      <c r="V517" s="10" t="inlineStr">
        <is>
          <t>43334</t>
        </is>
      </c>
      <c r="W517" s="3" t="inlineStr">
        <is>
          <t>28032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198.31</v>
      </c>
      <c r="AO517" s="4" t="n">
        <v>194.83</v>
      </c>
      <c r="AP517" s="3" t="n">
        <v>199.81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-1.023230088495567</v>
      </c>
      <c r="E518" s="2" t="n">
        <v>-0.903418086988921</v>
      </c>
      <c r="F518" s="3" t="n">
        <v>1.569548872180455</v>
      </c>
      <c r="G518" s="4" t="n">
        <v>19436</v>
      </c>
      <c r="H518" s="4" t="n">
        <v>22145</v>
      </c>
      <c r="I518" s="3" t="n">
        <v>18316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16.6045</v>
      </c>
      <c r="O518" s="8" t="n">
        <v>19.9748</v>
      </c>
      <c r="P518" s="3" t="n">
        <v>35.8264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167052</t>
        </is>
      </c>
      <c r="V518" s="10" t="inlineStr">
        <is>
          <t>217549</t>
        </is>
      </c>
      <c r="W518" s="3" t="inlineStr">
        <is>
          <t>539680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536.85</v>
      </c>
      <c r="AO518" s="4" t="n">
        <v>532</v>
      </c>
      <c r="AP518" s="3" t="n">
        <v>540.35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2.292348913367076</v>
      </c>
      <c r="E519" s="2" t="n">
        <v>-1.959642995731467</v>
      </c>
      <c r="F519" s="3" t="n">
        <v>-1.12804274688304</v>
      </c>
      <c r="G519" s="4" t="n">
        <v>616</v>
      </c>
      <c r="H519" s="4" t="n">
        <v>393</v>
      </c>
      <c r="I519" s="3" t="n">
        <v>310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0.2747</v>
      </c>
      <c r="O519" s="8" t="n">
        <v>0.1088</v>
      </c>
      <c r="P519" s="3" t="n">
        <v>0.08320000000000001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15927</t>
        </is>
      </c>
      <c r="V519" s="10" t="inlineStr">
        <is>
          <t>6151</t>
        </is>
      </c>
      <c r="W519" s="3" t="inlineStr">
        <is>
          <t>5205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103.08</v>
      </c>
      <c r="AO519" s="4" t="n">
        <v>101.06</v>
      </c>
      <c r="AP519" s="3" t="n">
        <v>99.92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-0.9782608695652263</v>
      </c>
      <c r="E520" s="2" t="n">
        <v>0.7683863885839839</v>
      </c>
      <c r="F520" s="3" t="n">
        <v>-0.1584472172707574</v>
      </c>
      <c r="G520" s="4" t="n">
        <v>105</v>
      </c>
      <c r="H520" s="4" t="n">
        <v>153</v>
      </c>
      <c r="I520" s="3" t="n">
        <v>123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0.0533</v>
      </c>
      <c r="O520" s="8" t="n">
        <v>0.0505</v>
      </c>
      <c r="P520" s="3" t="n">
        <v>0.0579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3967</t>
        </is>
      </c>
      <c r="V520" s="10" t="inlineStr">
        <is>
          <t>4004</t>
        </is>
      </c>
      <c r="W520" s="3" t="inlineStr">
        <is>
          <t>4037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100.21</v>
      </c>
      <c r="AO520" s="4" t="n">
        <v>100.98</v>
      </c>
      <c r="AP520" s="3" t="n">
        <v>100.82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-1.221628375095434</v>
      </c>
      <c r="E521" s="2" t="n">
        <v>0.4918839153959586</v>
      </c>
      <c r="F521" s="3" t="n">
        <v>2.321515977903658</v>
      </c>
      <c r="G521" s="4" t="n">
        <v>8048</v>
      </c>
      <c r="H521" s="4" t="n">
        <v>15569</v>
      </c>
      <c r="I521" s="3" t="n">
        <v>22451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9.8164</v>
      </c>
      <c r="O521" s="8" t="n">
        <v>7.785800000000001</v>
      </c>
      <c r="P521" s="3" t="n">
        <v>11.6278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455189</t>
        </is>
      </c>
      <c r="V521" s="10" t="inlineStr">
        <is>
          <t>211469</t>
        </is>
      </c>
      <c r="W521" s="3" t="inlineStr">
        <is>
          <t>307051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142.31</v>
      </c>
      <c r="AO521" s="4" t="n">
        <v>143.01</v>
      </c>
      <c r="AP521" s="3" t="n">
        <v>146.33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-4.801920768307324</v>
      </c>
      <c r="E522" s="2" t="n">
        <v>-2.868852459016383</v>
      </c>
      <c r="F522" s="3" t="n">
        <v>4.998377150275877</v>
      </c>
      <c r="G522" s="4" t="n">
        <v>462</v>
      </c>
      <c r="H522" s="4" t="n">
        <v>312</v>
      </c>
      <c r="I522" s="3" t="n">
        <v>179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1.0485</v>
      </c>
      <c r="O522" s="8" t="n">
        <v>0.4917</v>
      </c>
      <c r="P522" s="3" t="n">
        <v>0.5784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317.2</v>
      </c>
      <c r="AO522" s="4" t="n">
        <v>308.1</v>
      </c>
      <c r="AP522" s="3" t="n">
        <v>323.5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0.1872474623041271</v>
      </c>
      <c r="E523" s="2" t="n">
        <v>-2.557544757033242</v>
      </c>
      <c r="F523" s="3" t="n">
        <v>2.352109832424791</v>
      </c>
      <c r="G523" s="4" t="n">
        <v>325</v>
      </c>
      <c r="H523" s="4" t="n">
        <v>382</v>
      </c>
      <c r="I523" s="3" t="n">
        <v>169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0.0779</v>
      </c>
      <c r="O523" s="8" t="n">
        <v>0.0853</v>
      </c>
      <c r="P523" s="3" t="n">
        <v>0.1096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4733</t>
        </is>
      </c>
      <c r="V523" s="10" t="inlineStr">
        <is>
          <t>5555</t>
        </is>
      </c>
      <c r="W523" s="3" t="inlineStr">
        <is>
          <t>7956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101.66</v>
      </c>
      <c r="AO523" s="4" t="n">
        <v>99.06</v>
      </c>
      <c r="AP523" s="3" t="n">
        <v>101.39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-1.073117497271731</v>
      </c>
      <c r="E524" s="2" t="n">
        <v>-1.461665747380021</v>
      </c>
      <c r="F524" s="3" t="n">
        <v>-0.6437167646235741</v>
      </c>
      <c r="G524" s="4" t="n">
        <v>4652</v>
      </c>
      <c r="H524" s="4" t="n">
        <v>5413</v>
      </c>
      <c r="I524" s="3" t="n">
        <v>8242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4.2636</v>
      </c>
      <c r="O524" s="8" t="n">
        <v>4.2428</v>
      </c>
      <c r="P524" s="3" t="n">
        <v>7.0624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43721</t>
        </is>
      </c>
      <c r="V524" s="10" t="inlineStr">
        <is>
          <t>49333</t>
        </is>
      </c>
      <c r="W524" s="3" t="inlineStr">
        <is>
          <t>75342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543.9</v>
      </c>
      <c r="AO524" s="4" t="n">
        <v>535.95</v>
      </c>
      <c r="AP524" s="3" t="n">
        <v>532.5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1.082055906221828</v>
      </c>
      <c r="E525" s="2" t="n">
        <v>-1.360392506690452</v>
      </c>
      <c r="F525" s="3" t="n">
        <v>-1.552490767955395</v>
      </c>
      <c r="G525" s="4" t="n">
        <v>14590</v>
      </c>
      <c r="H525" s="4" t="n">
        <v>4522</v>
      </c>
      <c r="I525" s="3" t="n">
        <v>6845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8.540900000000001</v>
      </c>
      <c r="O525" s="8" t="n">
        <v>2.6739</v>
      </c>
      <c r="P525" s="3" t="n">
        <v>4.6367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37082</t>
        </is>
      </c>
      <c r="V525" s="10" t="inlineStr">
        <is>
          <t>16064</t>
        </is>
      </c>
      <c r="W525" s="3" t="inlineStr">
        <is>
          <t>30642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672.6</v>
      </c>
      <c r="AO525" s="4" t="n">
        <v>663.45</v>
      </c>
      <c r="AP525" s="3" t="n">
        <v>653.15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-1.294655220160623</v>
      </c>
      <c r="E526" s="2" t="n">
        <v>-2.63028687662201</v>
      </c>
      <c r="F526" s="3" t="n">
        <v>1.811698602506833</v>
      </c>
      <c r="G526" s="4" t="n">
        <v>19009</v>
      </c>
      <c r="H526" s="4" t="n">
        <v>16230</v>
      </c>
      <c r="I526" s="3" t="n">
        <v>26337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39.21570000000001</v>
      </c>
      <c r="O526" s="8" t="n">
        <v>32.3268</v>
      </c>
      <c r="P526" s="3" t="n">
        <v>40.2935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94819</t>
        </is>
      </c>
      <c r="V526" s="10" t="inlineStr">
        <is>
          <t>69588</t>
        </is>
      </c>
      <c r="W526" s="3" t="inlineStr">
        <is>
          <t>81487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2851.4</v>
      </c>
      <c r="AO526" s="4" t="n">
        <v>2776.4</v>
      </c>
      <c r="AP526" s="3" t="n">
        <v>2826.7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-0.3036437246963677</v>
      </c>
      <c r="E527" s="2" t="n">
        <v>0.5076142131979768</v>
      </c>
      <c r="F527" s="3" t="n">
        <v>0.5555555555555526</v>
      </c>
      <c r="G527" s="4" t="n">
        <v>391</v>
      </c>
      <c r="H527" s="4" t="n">
        <v>368</v>
      </c>
      <c r="I527" s="3" t="n">
        <v>727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0.0513</v>
      </c>
      <c r="O527" s="8" t="n">
        <v>0.07000000000000001</v>
      </c>
      <c r="P527" s="3" t="n">
        <v>0.1694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20494</t>
        </is>
      </c>
      <c r="V527" s="10" t="inlineStr">
        <is>
          <t>27900</t>
        </is>
      </c>
      <c r="W527" s="3" t="inlineStr">
        <is>
          <t>55079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19.7</v>
      </c>
      <c r="AO527" s="4" t="n">
        <v>19.8</v>
      </c>
      <c r="AP527" s="3" t="n">
        <v>19.91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-1.641283454088414</v>
      </c>
      <c r="E528" s="2" t="n">
        <v>-1.713770294648234</v>
      </c>
      <c r="F528" s="3" t="n">
        <v>1.866014071581536</v>
      </c>
      <c r="G528" s="4" t="n">
        <v>13015</v>
      </c>
      <c r="H528" s="4" t="n">
        <v>17675</v>
      </c>
      <c r="I528" s="3" t="n">
        <v>14364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19.0499</v>
      </c>
      <c r="O528" s="8" t="n">
        <v>23.3651</v>
      </c>
      <c r="P528" s="3" t="n">
        <v>19.5175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372382</t>
        </is>
      </c>
      <c r="V528" s="10" t="inlineStr">
        <is>
          <t>500970</t>
        </is>
      </c>
      <c r="W528" s="3" t="inlineStr">
        <is>
          <t>425812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199.56</v>
      </c>
      <c r="AO528" s="4" t="n">
        <v>196.14</v>
      </c>
      <c r="AP528" s="3" t="n">
        <v>199.8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-0.8208398344752784</v>
      </c>
      <c r="E529" s="2" t="n">
        <v>-1.402188782489729</v>
      </c>
      <c r="F529" s="3" t="n">
        <v>-0.6174124176205444</v>
      </c>
      <c r="G529" s="4" t="n">
        <v>282</v>
      </c>
      <c r="H529" s="4" t="n">
        <v>498</v>
      </c>
      <c r="I529" s="3" t="n">
        <v>480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0.0576</v>
      </c>
      <c r="O529" s="8" t="n">
        <v>0.1175</v>
      </c>
      <c r="P529" s="3" t="n">
        <v>0.1442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3027</t>
        </is>
      </c>
      <c r="V529" s="10" t="inlineStr">
        <is>
          <t>5720</t>
        </is>
      </c>
      <c r="W529" s="3" t="inlineStr">
        <is>
          <t>6217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146.2</v>
      </c>
      <c r="AO529" s="4" t="n">
        <v>144.15</v>
      </c>
      <c r="AP529" s="3" t="n">
        <v>143.26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-0.5594731627717312</v>
      </c>
      <c r="E530" s="2" t="n">
        <v>-1.201429994725429</v>
      </c>
      <c r="F530" s="3" t="n">
        <v>-0.9372404792976602</v>
      </c>
      <c r="G530" s="4" t="n">
        <v>2510</v>
      </c>
      <c r="H530" s="4" t="n">
        <v>1562</v>
      </c>
      <c r="I530" s="3" t="n">
        <v>1574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3.9378</v>
      </c>
      <c r="O530" s="8" t="n">
        <v>1.8798</v>
      </c>
      <c r="P530" s="3" t="n">
        <v>2.5835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12895</t>
        </is>
      </c>
      <c r="V530" s="10" t="inlineStr">
        <is>
          <t>6744</t>
        </is>
      </c>
      <c r="W530" s="3" t="inlineStr">
        <is>
          <t>10583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1706.3</v>
      </c>
      <c r="AO530" s="4" t="n">
        <v>1685.8</v>
      </c>
      <c r="AP530" s="3" t="n">
        <v>1670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-2.397889480378764</v>
      </c>
      <c r="E531" s="2" t="n">
        <v>0.5212858384013824</v>
      </c>
      <c r="F531" s="3" t="n">
        <v>0.8739076154806596</v>
      </c>
      <c r="G531" s="4" t="n">
        <v>9627</v>
      </c>
      <c r="H531" s="4" t="n">
        <v>8732</v>
      </c>
      <c r="I531" s="3" t="n">
        <v>8316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6.0601</v>
      </c>
      <c r="O531" s="8" t="n">
        <v>7.1391</v>
      </c>
      <c r="P531" s="3" t="n">
        <v>7.345499999999999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113413</t>
        </is>
      </c>
      <c r="V531" s="10" t="inlineStr">
        <is>
          <t>152780</t>
        </is>
      </c>
      <c r="W531" s="3" t="inlineStr">
        <is>
          <t>160101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207.18</v>
      </c>
      <c r="AO531" s="4" t="n">
        <v>208.26</v>
      </c>
      <c r="AP531" s="3" t="n">
        <v>210.08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-1.368421052631587</v>
      </c>
      <c r="E532" s="2" t="n">
        <v>4.162219850586986</v>
      </c>
      <c r="F532" s="3" t="n">
        <v>-4.81557377049181</v>
      </c>
      <c r="G532" s="4" t="n">
        <v>57</v>
      </c>
      <c r="H532" s="4" t="n">
        <v>39</v>
      </c>
      <c r="I532" s="3" t="n">
        <v>95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0.0399</v>
      </c>
      <c r="O532" s="8" t="n">
        <v>0.0216</v>
      </c>
      <c r="P532" s="3" t="n">
        <v>0.0601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18.74</v>
      </c>
      <c r="AO532" s="4" t="n">
        <v>19.52</v>
      </c>
      <c r="AP532" s="3" t="n">
        <v>18.58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-0.7478632478632383</v>
      </c>
      <c r="E533" s="2" t="n">
        <v>-0.8432005740940058</v>
      </c>
      <c r="F533" s="3" t="n">
        <v>-0.01809299800977947</v>
      </c>
      <c r="G533" s="4" t="n">
        <v>8933</v>
      </c>
      <c r="H533" s="4" t="n">
        <v>13383</v>
      </c>
      <c r="I533" s="3" t="n">
        <v>10839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6.7297</v>
      </c>
      <c r="O533" s="8" t="n">
        <v>8.4932</v>
      </c>
      <c r="P533" s="3" t="n">
        <v>11.8876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512718</t>
        </is>
      </c>
      <c r="V533" s="10" t="inlineStr">
        <is>
          <t>751784</t>
        </is>
      </c>
      <c r="W533" s="3" t="inlineStr">
        <is>
          <t>1496818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55.74</v>
      </c>
      <c r="AO533" s="4" t="n">
        <v>55.27</v>
      </c>
      <c r="AP533" s="3" t="n">
        <v>55.26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0.8834586466165356</v>
      </c>
      <c r="E534" s="2" t="n">
        <v>-0.6645549965840518</v>
      </c>
      <c r="F534" s="3" t="n">
        <v>-0.9566087282731138</v>
      </c>
      <c r="G534" s="4" t="n">
        <v>19722</v>
      </c>
      <c r="H534" s="4" t="n">
        <v>11329</v>
      </c>
      <c r="I534" s="3" t="n">
        <v>11679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41.2978</v>
      </c>
      <c r="O534" s="8" t="n">
        <v>15.1834</v>
      </c>
      <c r="P534" s="3" t="n">
        <v>7.2888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199828</t>
        </is>
      </c>
      <c r="V534" s="10" t="inlineStr">
        <is>
          <t>62565</t>
        </is>
      </c>
      <c r="W534" s="3" t="inlineStr">
        <is>
          <t>23673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1610.1</v>
      </c>
      <c r="AO534" s="4" t="n">
        <v>1599.4</v>
      </c>
      <c r="AP534" s="3" t="n">
        <v>1584.1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-0.2115498057403337</v>
      </c>
      <c r="E536" s="2" t="n">
        <v>-0.3343049921519791</v>
      </c>
      <c r="F536" s="3" t="n">
        <v>-0.3906489681549581</v>
      </c>
      <c r="G536" s="4" t="n">
        <v>368</v>
      </c>
      <c r="H536" s="4" t="n">
        <v>299</v>
      </c>
      <c r="I536" s="3" t="n">
        <v>581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0.4778</v>
      </c>
      <c r="O536" s="8" t="n">
        <v>0.6112</v>
      </c>
      <c r="P536" s="3" t="n">
        <v>1.2109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515</t>
        </is>
      </c>
      <c r="V536" s="10" t="inlineStr">
        <is>
          <t>907</t>
        </is>
      </c>
      <c r="W536" s="3" t="inlineStr">
        <is>
          <t>1739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4905.7</v>
      </c>
      <c r="AO536" s="4" t="n">
        <v>4889.3</v>
      </c>
      <c r="AP536" s="3" t="n">
        <v>4870.2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-0.5835907998626783</v>
      </c>
      <c r="E537" s="2" t="n">
        <v>-2.175414364640893</v>
      </c>
      <c r="F537" s="3" t="n">
        <v>-0.4941757853865056</v>
      </c>
      <c r="G537" s="4" t="n">
        <v>1766</v>
      </c>
      <c r="H537" s="4" t="n">
        <v>2501</v>
      </c>
      <c r="I537" s="3" t="n">
        <v>1870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0.4007</v>
      </c>
      <c r="O537" s="8" t="n">
        <v>0.7222</v>
      </c>
      <c r="P537" s="3" t="n">
        <v>0.7897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79347</t>
        </is>
      </c>
      <c r="V537" s="10" t="inlineStr">
        <is>
          <t>164977</t>
        </is>
      </c>
      <c r="W537" s="3" t="inlineStr">
        <is>
          <t>153583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28.96</v>
      </c>
      <c r="AO537" s="4" t="n">
        <v>28.33</v>
      </c>
      <c r="AP537" s="3" t="n">
        <v>28.19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-1.665704626041063</v>
      </c>
      <c r="E538" s="2" t="n">
        <v>1.014675052410906</v>
      </c>
      <c r="F538" s="3" t="n">
        <v>1.9038131606619</v>
      </c>
      <c r="G538" s="4" t="n">
        <v>6578</v>
      </c>
      <c r="H538" s="4" t="n">
        <v>9653</v>
      </c>
      <c r="I538" s="3" t="n">
        <v>14914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18.4947</v>
      </c>
      <c r="O538" s="8" t="n">
        <v>43.8976</v>
      </c>
      <c r="P538" s="3" t="n">
        <v>57.3779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20974</t>
        </is>
      </c>
      <c r="V538" s="10" t="inlineStr">
        <is>
          <t>80080</t>
        </is>
      </c>
      <c r="W538" s="3" t="inlineStr">
        <is>
          <t>75980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3577.5</v>
      </c>
      <c r="AO538" s="4" t="n">
        <v>3613.8</v>
      </c>
      <c r="AP538" s="3" t="n">
        <v>3682.6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-0.209351011863232</v>
      </c>
      <c r="E539" s="2" t="n">
        <v>-0.3962703962704002</v>
      </c>
      <c r="F539" s="3" t="n">
        <v>1.123332553241292</v>
      </c>
      <c r="G539" s="4" t="n">
        <v>125</v>
      </c>
      <c r="H539" s="4" t="n">
        <v>104</v>
      </c>
      <c r="I539" s="3" t="n">
        <v>83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0.0368</v>
      </c>
      <c r="O539" s="8" t="n">
        <v>0.2547</v>
      </c>
      <c r="P539" s="3" t="n">
        <v>0.0256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3097</t>
        </is>
      </c>
      <c r="V539" s="10" t="inlineStr">
        <is>
          <t>52899</t>
        </is>
      </c>
      <c r="W539" s="3" t="inlineStr">
        <is>
          <t>5166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42.9</v>
      </c>
      <c r="AO539" s="4" t="n">
        <v>42.73</v>
      </c>
      <c r="AP539" s="3" t="n">
        <v>43.21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3.193612774451101</v>
      </c>
      <c r="E540" s="2" t="n">
        <v>-3.15925209542231</v>
      </c>
      <c r="F540" s="3" t="n">
        <v>-0.7656458055925447</v>
      </c>
      <c r="G540" s="4" t="n">
        <v>4623</v>
      </c>
      <c r="H540" s="4" t="n">
        <v>1771</v>
      </c>
      <c r="I540" s="3" t="n">
        <v>1294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2.5705</v>
      </c>
      <c r="O540" s="8" t="n">
        <v>0.7978000000000001</v>
      </c>
      <c r="P540" s="3" t="n">
        <v>0.5149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395051</t>
        </is>
      </c>
      <c r="V540" s="10" t="inlineStr">
        <is>
          <t>152814</t>
        </is>
      </c>
      <c r="W540" s="3" t="inlineStr">
        <is>
          <t>110491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31.02</v>
      </c>
      <c r="AO540" s="4" t="n">
        <v>30.04</v>
      </c>
      <c r="AP540" s="3" t="n">
        <v>29.81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-1.775147928994085</v>
      </c>
      <c r="E541" s="2" t="n">
        <v>-2.409638554216857</v>
      </c>
      <c r="F541" s="3" t="n">
        <v>-1.234567901234569</v>
      </c>
      <c r="G541" s="4" t="n">
        <v>1986</v>
      </c>
      <c r="H541" s="4" t="n">
        <v>2202</v>
      </c>
      <c r="I541" s="3" t="n">
        <v>1905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0.4658</v>
      </c>
      <c r="O541" s="8" t="n">
        <v>0.3877</v>
      </c>
      <c r="P541" s="3" t="n">
        <v>0.3466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1450315</t>
        </is>
      </c>
      <c r="V541" s="10" t="inlineStr">
        <is>
          <t>1605703</t>
        </is>
      </c>
      <c r="W541" s="3" t="inlineStr">
        <is>
          <t>1466761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1.66</v>
      </c>
      <c r="AO541" s="4" t="n">
        <v>1.62</v>
      </c>
      <c r="AP541" s="3" t="n">
        <v>1.6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3.156620254259281</v>
      </c>
      <c r="E542" s="2" t="n">
        <v>-2.858819584171694</v>
      </c>
      <c r="F542" s="3" t="n">
        <v>-0.7853629067058002</v>
      </c>
      <c r="G542" s="4" t="n">
        <v>5966</v>
      </c>
      <c r="H542" s="4" t="n">
        <v>2058</v>
      </c>
      <c r="I542" s="3" t="n">
        <v>2091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2.9332</v>
      </c>
      <c r="O542" s="8" t="n">
        <v>0.9011</v>
      </c>
      <c r="P542" s="3" t="n">
        <v>0.8322000000000001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73694</t>
        </is>
      </c>
      <c r="V542" s="10" t="inlineStr">
        <is>
          <t>42750</t>
        </is>
      </c>
      <c r="W542" s="3" t="inlineStr">
        <is>
          <t>30443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119.28</v>
      </c>
      <c r="AO542" s="4" t="n">
        <v>115.87</v>
      </c>
      <c r="AP542" s="3" t="n">
        <v>114.96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1.545550194100784</v>
      </c>
      <c r="E543" s="2" t="n">
        <v>1.832862910429087</v>
      </c>
      <c r="F543" s="3" t="n">
        <v>0.771875657848572</v>
      </c>
      <c r="G543" s="4" t="n">
        <v>2932</v>
      </c>
      <c r="H543" s="4" t="n">
        <v>5678</v>
      </c>
      <c r="I543" s="3" t="n">
        <v>6461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5.3383</v>
      </c>
      <c r="O543" s="8" t="n">
        <v>12.4035</v>
      </c>
      <c r="P543" s="3" t="n">
        <v>31.4651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13207</t>
        </is>
      </c>
      <c r="V543" s="10" t="inlineStr">
        <is>
          <t>19563</t>
        </is>
      </c>
      <c r="W543" s="3" t="inlineStr">
        <is>
          <t>90395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2798.9</v>
      </c>
      <c r="AO543" s="4" t="n">
        <v>2850.2</v>
      </c>
      <c r="AP543" s="3" t="n">
        <v>2872.2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4.222378606615057</v>
      </c>
      <c r="E544" s="2" t="n">
        <v>2.970965563808234</v>
      </c>
      <c r="F544" s="3" t="n">
        <v>-5.508196721311474</v>
      </c>
      <c r="G544" s="4" t="n">
        <v>28</v>
      </c>
      <c r="H544" s="4" t="n">
        <v>12</v>
      </c>
      <c r="I544" s="3" t="n">
        <v>26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0.003</v>
      </c>
      <c r="O544" s="8" t="n">
        <v>0.0031</v>
      </c>
      <c r="P544" s="3" t="n">
        <v>0.0017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1538</t>
        </is>
      </c>
      <c r="V544" s="10" t="inlineStr">
        <is>
          <t>1350</t>
        </is>
      </c>
      <c r="W544" s="3" t="inlineStr">
        <is>
          <t>544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14.81</v>
      </c>
      <c r="AO544" s="4" t="n">
        <v>15.25</v>
      </c>
      <c r="AP544" s="3" t="n">
        <v>14.41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-2.969386414400213</v>
      </c>
      <c r="E545" s="2" t="n">
        <v>-3.805010155721059</v>
      </c>
      <c r="F545" s="3" t="n">
        <v>7.460585585585585</v>
      </c>
      <c r="G545" s="4" t="n">
        <v>6434</v>
      </c>
      <c r="H545" s="4" t="n">
        <v>5597</v>
      </c>
      <c r="I545" s="3" t="n">
        <v>63490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8.312200000000001</v>
      </c>
      <c r="O545" s="8" t="n">
        <v>4.3887</v>
      </c>
      <c r="P545" s="3" t="n">
        <v>106.215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157792</t>
        </is>
      </c>
      <c r="V545" s="10" t="inlineStr">
        <is>
          <t>65227</t>
        </is>
      </c>
      <c r="W545" s="3" t="inlineStr">
        <is>
          <t>383772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369.25</v>
      </c>
      <c r="AO545" s="4" t="n">
        <v>355.2</v>
      </c>
      <c r="AP545" s="3" t="n">
        <v>381.7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-1.870259921949773</v>
      </c>
      <c r="E546" s="2" t="n">
        <v>-0.2025962332107785</v>
      </c>
      <c r="F546" s="3" t="n">
        <v>0.5864661654135305</v>
      </c>
      <c r="G546" s="4" t="n">
        <v>615</v>
      </c>
      <c r="H546" s="4" t="n">
        <v>1879</v>
      </c>
      <c r="I546" s="3" t="n">
        <v>993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0.6873</v>
      </c>
      <c r="O546" s="8" t="n">
        <v>0.9372</v>
      </c>
      <c r="P546" s="3" t="n">
        <v>0.6146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7449</t>
        </is>
      </c>
      <c r="V546" s="10" t="inlineStr">
        <is>
          <t>8715</t>
        </is>
      </c>
      <c r="W546" s="3" t="inlineStr">
        <is>
          <t>8380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666.35</v>
      </c>
      <c r="AO546" s="4" t="n">
        <v>665</v>
      </c>
      <c r="AP546" s="3" t="n">
        <v>668.9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-5.421686746987944</v>
      </c>
      <c r="E547" s="2" t="n">
        <v>-5.09554140127389</v>
      </c>
      <c r="F547" s="3" t="n">
        <v>-5.369127516778528</v>
      </c>
      <c r="G547" s="4" t="n">
        <v>4655</v>
      </c>
      <c r="H547" s="4" t="n">
        <v>1927</v>
      </c>
      <c r="I547" s="3" t="n">
        <v>1682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2.2031</v>
      </c>
      <c r="O547" s="8" t="n">
        <v>0.349</v>
      </c>
      <c r="P547" s="3" t="n">
        <v>0.2894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1.57</v>
      </c>
      <c r="AO547" s="4" t="n">
        <v>1.49</v>
      </c>
      <c r="AP547" s="3" t="n">
        <v>1.41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-0.2959094865100166</v>
      </c>
      <c r="E548" s="2" t="n">
        <v>-0.2094972067038987</v>
      </c>
      <c r="F548" s="3" t="n">
        <v>0.06997900629810658</v>
      </c>
      <c r="G548" s="4" t="n">
        <v>951</v>
      </c>
      <c r="H548" s="4" t="n">
        <v>840</v>
      </c>
      <c r="I548" s="3" t="n">
        <v>259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0.6336000000000001</v>
      </c>
      <c r="O548" s="8" t="n">
        <v>0.7023999999999999</v>
      </c>
      <c r="P548" s="3" t="n">
        <v>0.2402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2378</t>
        </is>
      </c>
      <c r="V548" s="10" t="inlineStr">
        <is>
          <t>4179</t>
        </is>
      </c>
      <c r="W548" s="3" t="inlineStr">
        <is>
          <t>1690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1145.6</v>
      </c>
      <c r="AO548" s="4" t="n">
        <v>1143.2</v>
      </c>
      <c r="AP548" s="3" t="n">
        <v>1144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-0.5366279795332528</v>
      </c>
      <c r="E549" s="2" t="n">
        <v>-1.342534504391474</v>
      </c>
      <c r="F549" s="3" t="n">
        <v>-0.6486074017550438</v>
      </c>
      <c r="G549" s="4" t="n">
        <v>16427</v>
      </c>
      <c r="H549" s="4" t="n">
        <v>21008</v>
      </c>
      <c r="I549" s="3" t="n">
        <v>18485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41.59180000000001</v>
      </c>
      <c r="O549" s="8" t="n">
        <v>68.03060000000001</v>
      </c>
      <c r="P549" s="3" t="n">
        <v>62.8939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546749</t>
        </is>
      </c>
      <c r="V549" s="10" t="inlineStr">
        <is>
          <t>865032</t>
        </is>
      </c>
      <c r="W549" s="3" t="inlineStr">
        <is>
          <t>1033483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327600</v>
      </c>
      <c r="AC549" s="5" t="n">
        <v>291600</v>
      </c>
      <c r="AD549" s="4" t="n">
        <v>177</v>
      </c>
      <c r="AE549" s="4" t="n">
        <v>338</v>
      </c>
      <c r="AF549" s="5" t="n">
        <v>310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402.6</v>
      </c>
      <c r="AL549" s="4" t="n">
        <v>395.75</v>
      </c>
      <c r="AM549" s="5" t="n">
        <v>394.4</v>
      </c>
      <c r="AN549" s="4" t="n">
        <v>398.5</v>
      </c>
      <c r="AO549" s="4" t="n">
        <v>393.15</v>
      </c>
      <c r="AP549" s="3" t="n">
        <v>390.6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0.02006521193880566</v>
      </c>
      <c r="E550" s="2" t="n">
        <v>-0.1203671197151357</v>
      </c>
      <c r="F550" s="3" t="n">
        <v>-0.3213658046698514</v>
      </c>
      <c r="G550" s="4" t="n">
        <v>595</v>
      </c>
      <c r="H550" s="4" t="n">
        <v>605</v>
      </c>
      <c r="I550" s="3" t="n">
        <v>735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0.9870000000000001</v>
      </c>
      <c r="O550" s="8" t="n">
        <v>0.5942000000000001</v>
      </c>
      <c r="P550" s="3" t="n">
        <v>0.6139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6848</t>
        </is>
      </c>
      <c r="V550" s="10" t="inlineStr">
        <is>
          <t>4602</t>
        </is>
      </c>
      <c r="W550" s="3" t="inlineStr">
        <is>
          <t>4798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996.95</v>
      </c>
      <c r="AO550" s="4" t="n">
        <v>995.75</v>
      </c>
      <c r="AP550" s="3" t="n">
        <v>992.55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-1.476014760147614</v>
      </c>
      <c r="E551" s="2" t="n">
        <v>-12.73408239700374</v>
      </c>
      <c r="F551" s="3" t="n">
        <v>3.147353361945633</v>
      </c>
      <c r="G551" s="4" t="n">
        <v>599</v>
      </c>
      <c r="H551" s="4" t="n">
        <v>3194</v>
      </c>
      <c r="I551" s="3" t="n">
        <v>1471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0.0886</v>
      </c>
      <c r="O551" s="8" t="n">
        <v>1.5611</v>
      </c>
      <c r="P551" s="3" t="n">
        <v>0.1913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82140</t>
        </is>
      </c>
      <c r="V551" s="10" t="inlineStr">
        <is>
          <t>1147216</t>
        </is>
      </c>
      <c r="W551" s="3" t="inlineStr">
        <is>
          <t>207700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8.01</v>
      </c>
      <c r="AO551" s="4" t="n">
        <v>6.99</v>
      </c>
      <c r="AP551" s="3" t="n">
        <v>7.21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-1.07032782291958</v>
      </c>
      <c r="E552" s="2" t="n">
        <v>-1.223518749291953</v>
      </c>
      <c r="F552" s="3" t="n">
        <v>0.9978208510150299</v>
      </c>
      <c r="G552" s="4" t="n">
        <v>6375</v>
      </c>
      <c r="H552" s="4" t="n">
        <v>6079</v>
      </c>
      <c r="I552" s="3" t="n">
        <v>8540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6.456900000000001</v>
      </c>
      <c r="O552" s="8" t="n">
        <v>5.9575</v>
      </c>
      <c r="P552" s="3" t="n">
        <v>9.6998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22704</t>
        </is>
      </c>
      <c r="V552" s="10" t="inlineStr">
        <is>
          <t>23540</t>
        </is>
      </c>
      <c r="W552" s="3" t="inlineStr">
        <is>
          <t>32116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882.7</v>
      </c>
      <c r="AO552" s="4" t="n">
        <v>871.9</v>
      </c>
      <c r="AP552" s="3" t="n">
        <v>880.6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-0.9507291064431138</v>
      </c>
      <c r="E553" s="2" t="n">
        <v>-0.2788767105519283</v>
      </c>
      <c r="F553" s="3" t="n">
        <v>-1.07960457856399</v>
      </c>
      <c r="G553" s="4" t="n">
        <v>1017</v>
      </c>
      <c r="H553" s="4" t="n">
        <v>981</v>
      </c>
      <c r="I553" s="3" t="n">
        <v>1682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0.5284000000000001</v>
      </c>
      <c r="O553" s="8" t="n">
        <v>0.3872</v>
      </c>
      <c r="P553" s="3" t="n">
        <v>0.3864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4446</t>
        </is>
      </c>
      <c r="V553" s="10" t="inlineStr">
        <is>
          <t>2525</t>
        </is>
      </c>
      <c r="W553" s="3" t="inlineStr">
        <is>
          <t>2585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770.95</v>
      </c>
      <c r="AO553" s="4" t="n">
        <v>768.8</v>
      </c>
      <c r="AP553" s="3" t="n">
        <v>760.5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-2.293338892942771</v>
      </c>
      <c r="E554" s="2" t="n">
        <v>1.344286781179988</v>
      </c>
      <c r="F554" s="3" t="n">
        <v>-1.115906937572378</v>
      </c>
      <c r="G554" s="4" t="n">
        <v>1418</v>
      </c>
      <c r="H554" s="4" t="n">
        <v>1779</v>
      </c>
      <c r="I554" s="3" t="n">
        <v>755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1.3365</v>
      </c>
      <c r="O554" s="8" t="n">
        <v>1.0879</v>
      </c>
      <c r="P554" s="3" t="n">
        <v>0.5236999999999999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17041</t>
        </is>
      </c>
      <c r="V554" s="10" t="inlineStr">
        <is>
          <t>9426</t>
        </is>
      </c>
      <c r="W554" s="3" t="inlineStr">
        <is>
          <t>5540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468.65</v>
      </c>
      <c r="AO554" s="4" t="n">
        <v>474.95</v>
      </c>
      <c r="AP554" s="3" t="n">
        <v>469.65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-2.566722524216292</v>
      </c>
      <c r="E555" s="2" t="n">
        <v>-0.6166366038843907</v>
      </c>
      <c r="F555" s="3" t="n">
        <v>1.050987675164617</v>
      </c>
      <c r="G555" s="4" t="n">
        <v>7959</v>
      </c>
      <c r="H555" s="4" t="n">
        <v>9228</v>
      </c>
      <c r="I555" s="3" t="n">
        <v>7408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7.3566</v>
      </c>
      <c r="O555" s="8" t="n">
        <v>7.3027</v>
      </c>
      <c r="P555" s="3" t="n">
        <v>4.9434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174753</t>
        </is>
      </c>
      <c r="V555" s="10" t="inlineStr">
        <is>
          <t>126557</t>
        </is>
      </c>
      <c r="W555" s="3" t="inlineStr">
        <is>
          <t>84640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238.39</v>
      </c>
      <c r="AO555" s="4" t="n">
        <v>236.92</v>
      </c>
      <c r="AP555" s="3" t="n">
        <v>239.41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-2.439024390243891</v>
      </c>
      <c r="E556" s="2" t="n">
        <v>-2.439024390243891</v>
      </c>
      <c r="F556" s="3" t="n">
        <v>-2.439024390243891</v>
      </c>
      <c r="G556" s="4" t="n">
        <v>1583</v>
      </c>
      <c r="H556" s="4" t="n">
        <v>1583</v>
      </c>
      <c r="I556" s="3" t="n">
        <v>1583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0.115</v>
      </c>
      <c r="O556" s="8" t="n">
        <v>0.115</v>
      </c>
      <c r="P556" s="3" t="n">
        <v>0.115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</v>
      </c>
      <c r="AO556" s="4" t="n">
        <v>0.4</v>
      </c>
      <c r="AP556" s="3" t="n">
        <v>0.4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-0.4587155963302857</v>
      </c>
      <c r="E557" s="2" t="n">
        <v>-1.382488479262664</v>
      </c>
      <c r="F557" s="3" t="n">
        <v>-1.401869158878516</v>
      </c>
      <c r="G557" s="4" t="n">
        <v>2114</v>
      </c>
      <c r="H557" s="4" t="n">
        <v>2097</v>
      </c>
      <c r="I557" s="3" t="n">
        <v>2682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0.409</v>
      </c>
      <c r="O557" s="8" t="n">
        <v>0.3936</v>
      </c>
      <c r="P557" s="3" t="n">
        <v>0.5446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1318438</t>
        </is>
      </c>
      <c r="V557" s="10" t="inlineStr">
        <is>
          <t>958590</t>
        </is>
      </c>
      <c r="W557" s="3" t="inlineStr">
        <is>
          <t>1801124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2.17</v>
      </c>
      <c r="AO557" s="4" t="n">
        <v>2.14</v>
      </c>
      <c r="AP557" s="3" t="n">
        <v>2.11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-2.203705734020395</v>
      </c>
      <c r="E558" s="2" t="n">
        <v>-2.208520179372202</v>
      </c>
      <c r="F558" s="3" t="n">
        <v>0.04585578356071202</v>
      </c>
      <c r="G558" s="4" t="n">
        <v>5575</v>
      </c>
      <c r="H558" s="4" t="n">
        <v>5025</v>
      </c>
      <c r="I558" s="3" t="n">
        <v>7960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3.9805</v>
      </c>
      <c r="O558" s="8" t="n">
        <v>3.0767</v>
      </c>
      <c r="P558" s="3" t="n">
        <v>10.0452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54917</t>
        </is>
      </c>
      <c r="V558" s="10" t="inlineStr">
        <is>
          <t>43179</t>
        </is>
      </c>
      <c r="W558" s="3" t="inlineStr">
        <is>
          <t>178441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446</v>
      </c>
      <c r="AO558" s="4" t="n">
        <v>436.15</v>
      </c>
      <c r="AP558" s="3" t="n">
        <v>436.35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2.265962554008641</v>
      </c>
      <c r="E559" s="2" t="n">
        <v>1.136043563984596</v>
      </c>
      <c r="F559" s="3" t="n">
        <v>0.4131080579279682</v>
      </c>
      <c r="G559" s="4" t="n">
        <v>148914</v>
      </c>
      <c r="H559" s="4" t="n">
        <v>167246</v>
      </c>
      <c r="I559" s="3" t="n">
        <v>61086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321.458</v>
      </c>
      <c r="O559" s="8" t="n">
        <v>285.002</v>
      </c>
      <c r="P559" s="3" t="n">
        <v>153.2282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7270283</t>
        </is>
      </c>
      <c r="V559" s="10" t="inlineStr">
        <is>
          <t>6271425</t>
        </is>
      </c>
      <c r="W559" s="3" t="inlineStr">
        <is>
          <t>3603854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440000</v>
      </c>
      <c r="AC559" s="5" t="n">
        <v>1195000</v>
      </c>
      <c r="AD559" s="4" t="n">
        <v>543</v>
      </c>
      <c r="AE559" s="4" t="n">
        <v>570</v>
      </c>
      <c r="AF559" s="5" t="n">
        <v>745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214.4</v>
      </c>
      <c r="AL559" s="4" t="n">
        <v>217.21</v>
      </c>
      <c r="AM559" s="5" t="n">
        <v>218.32</v>
      </c>
      <c r="AN559" s="4" t="n">
        <v>213.02</v>
      </c>
      <c r="AO559" s="4" t="n">
        <v>215.44</v>
      </c>
      <c r="AP559" s="3" t="n">
        <v>216.33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-1.164144353899883</v>
      </c>
      <c r="E560" s="2" t="n">
        <v>-1.93168433451119</v>
      </c>
      <c r="F560" s="3" t="n">
        <v>-0.4083593562334896</v>
      </c>
      <c r="G560" s="4" t="n">
        <v>578</v>
      </c>
      <c r="H560" s="4" t="n">
        <v>499</v>
      </c>
      <c r="I560" s="3" t="n">
        <v>651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0.1374</v>
      </c>
      <c r="O560" s="8" t="n">
        <v>0.09970000000000001</v>
      </c>
      <c r="P560" s="3" t="n">
        <v>0.1721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22326</t>
        </is>
      </c>
      <c r="V560" s="10" t="inlineStr">
        <is>
          <t>16481</t>
        </is>
      </c>
      <c r="W560" s="3" t="inlineStr">
        <is>
          <t>21164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42.45</v>
      </c>
      <c r="AO560" s="4" t="n">
        <v>41.63</v>
      </c>
      <c r="AP560" s="3" t="n">
        <v>41.46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1.034802306425036</v>
      </c>
      <c r="E561" s="2" t="n">
        <v>-0.04585987261146961</v>
      </c>
      <c r="F561" s="3" t="n">
        <v>0.7086052202283897</v>
      </c>
      <c r="G561" s="4" t="n">
        <v>7587</v>
      </c>
      <c r="H561" s="4" t="n">
        <v>11042</v>
      </c>
      <c r="I561" s="3" t="n">
        <v>7116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9.4268</v>
      </c>
      <c r="O561" s="8" t="n">
        <v>13.2978</v>
      </c>
      <c r="P561" s="3" t="n">
        <v>8.8363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27163</t>
        </is>
      </c>
      <c r="V561" s="10" t="inlineStr">
        <is>
          <t>35606</t>
        </is>
      </c>
      <c r="W561" s="3" t="inlineStr">
        <is>
          <t>21865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1962.5</v>
      </c>
      <c r="AO561" s="4" t="n">
        <v>1961.6</v>
      </c>
      <c r="AP561" s="3" t="n">
        <v>1975.5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-0.240384615384607</v>
      </c>
      <c r="E562" s="2" t="n">
        <v>-0.5189990732159427</v>
      </c>
      <c r="F562" s="3" t="n">
        <v>6.428172163219667</v>
      </c>
      <c r="G562" s="4" t="n">
        <v>6448</v>
      </c>
      <c r="H562" s="4" t="n">
        <v>7302</v>
      </c>
      <c r="I562" s="3" t="n">
        <v>40677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3.9049</v>
      </c>
      <c r="O562" s="8" t="n">
        <v>3.895</v>
      </c>
      <c r="P562" s="3" t="n">
        <v>44.9399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357628</t>
        </is>
      </c>
      <c r="V562" s="10" t="inlineStr">
        <is>
          <t>345919</t>
        </is>
      </c>
      <c r="W562" s="3" t="inlineStr">
        <is>
          <t>1766232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53.95</v>
      </c>
      <c r="AO562" s="4" t="n">
        <v>53.67</v>
      </c>
      <c r="AP562" s="3" t="n">
        <v>57.12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-0.6224712107065048</v>
      </c>
      <c r="E563" s="2" t="n">
        <v>-1.578452865643598</v>
      </c>
      <c r="F563" s="3" t="n">
        <v>0.5982307643352696</v>
      </c>
      <c r="G563" s="4" t="n">
        <v>18769</v>
      </c>
      <c r="H563" s="4" t="n">
        <v>18031</v>
      </c>
      <c r="I563" s="3" t="n">
        <v>16228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14.3519</v>
      </c>
      <c r="O563" s="8" t="n">
        <v>16.3088</v>
      </c>
      <c r="P563" s="3" t="n">
        <v>19.0986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97946</t>
        </is>
      </c>
      <c r="V563" s="10" t="inlineStr">
        <is>
          <t>134879</t>
        </is>
      </c>
      <c r="W563" s="3" t="inlineStr">
        <is>
          <t>146188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798.25</v>
      </c>
      <c r="AO563" s="4" t="n">
        <v>785.65</v>
      </c>
      <c r="AP563" s="3" t="n">
        <v>790.35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-2.118844188742429</v>
      </c>
      <c r="E564" s="2" t="n">
        <v>0.1995832876411967</v>
      </c>
      <c r="F564" s="3" t="n">
        <v>-1.567219717200025</v>
      </c>
      <c r="G564" s="4" t="n">
        <v>2046</v>
      </c>
      <c r="H564" s="4" t="n">
        <v>4845</v>
      </c>
      <c r="I564" s="3" t="n">
        <v>2566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3.168</v>
      </c>
      <c r="O564" s="8" t="n">
        <v>5.0749</v>
      </c>
      <c r="P564" s="3" t="n">
        <v>3.391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3947</t>
        </is>
      </c>
      <c r="V564" s="10" t="inlineStr">
        <is>
          <t>7094</t>
        </is>
      </c>
      <c r="W564" s="3" t="inlineStr">
        <is>
          <t>3244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4559.5</v>
      </c>
      <c r="AO564" s="4" t="n">
        <v>4568.6</v>
      </c>
      <c r="AP564" s="3" t="n">
        <v>4497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4.318106035345131</v>
      </c>
      <c r="E565" s="2" t="n">
        <v>0.2077673006232946</v>
      </c>
      <c r="F565" s="3" t="n">
        <v>7.177033492822966</v>
      </c>
      <c r="G565" s="4" t="n">
        <v>18064</v>
      </c>
      <c r="H565" s="4" t="n">
        <v>20198</v>
      </c>
      <c r="I565" s="3" t="n">
        <v>31881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22.8114</v>
      </c>
      <c r="O565" s="8" t="n">
        <v>25.0348</v>
      </c>
      <c r="P565" s="3" t="n">
        <v>50.2925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370514</t>
        </is>
      </c>
      <c r="V565" s="10" t="inlineStr">
        <is>
          <t>322813</t>
        </is>
      </c>
      <c r="W565" s="3" t="inlineStr">
        <is>
          <t>599876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312.85</v>
      </c>
      <c r="AO565" s="4" t="n">
        <v>313.5</v>
      </c>
      <c r="AP565" s="3" t="n">
        <v>336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-1.140250855188136</v>
      </c>
      <c r="E566" s="2" t="n">
        <v>-0.1782531194295918</v>
      </c>
      <c r="F566" s="3" t="n">
        <v>0.7352941176470618</v>
      </c>
      <c r="G566" s="4" t="n">
        <v>7682</v>
      </c>
      <c r="H566" s="4" t="n">
        <v>17283</v>
      </c>
      <c r="I566" s="3" t="n">
        <v>9536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4.7662</v>
      </c>
      <c r="O566" s="8" t="n">
        <v>11.4102</v>
      </c>
      <c r="P566" s="3" t="n">
        <v>9.752800000000001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126631</t>
        </is>
      </c>
      <c r="V566" s="10" t="inlineStr">
        <is>
          <t>247128</t>
        </is>
      </c>
      <c r="W566" s="3" t="inlineStr">
        <is>
          <t>340009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190.74</v>
      </c>
      <c r="AO566" s="4" t="n">
        <v>190.4</v>
      </c>
      <c r="AP566" s="3" t="n">
        <v>191.8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-0.775780510879853</v>
      </c>
      <c r="E567" s="2" t="n">
        <v>-1.811594202898551</v>
      </c>
      <c r="F567" s="3" t="n">
        <v>2.651000194212464</v>
      </c>
      <c r="G567" s="4" t="n">
        <v>13651</v>
      </c>
      <c r="H567" s="4" t="n">
        <v>12670</v>
      </c>
      <c r="I567" s="3" t="n">
        <v>31567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19.6042</v>
      </c>
      <c r="O567" s="8" t="n">
        <v>19.5024</v>
      </c>
      <c r="P567" s="3" t="n">
        <v>67.6846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176550</t>
        </is>
      </c>
      <c r="V567" s="10" t="inlineStr">
        <is>
          <t>211316</t>
        </is>
      </c>
      <c r="W567" s="3" t="inlineStr">
        <is>
          <t>735627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524.4</v>
      </c>
      <c r="AO567" s="4" t="n">
        <v>514.9</v>
      </c>
      <c r="AP567" s="3" t="n">
        <v>528.55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-1.524249422632787</v>
      </c>
      <c r="E568" s="2" t="n">
        <v>-1.547842401500947</v>
      </c>
      <c r="F568" s="3" t="n">
        <v>-4.240114340161968</v>
      </c>
      <c r="G568" s="4" t="n">
        <v>26</v>
      </c>
      <c r="H568" s="4" t="n">
        <v>44</v>
      </c>
      <c r="I568" s="3" t="n">
        <v>84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0.0156</v>
      </c>
      <c r="O568" s="8" t="n">
        <v>0.0151</v>
      </c>
      <c r="P568" s="3" t="n">
        <v>0.04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5076</t>
        </is>
      </c>
      <c r="V568" s="10" t="inlineStr">
        <is>
          <t>5901</t>
        </is>
      </c>
      <c r="W568" s="3" t="inlineStr">
        <is>
          <t>6816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21.32</v>
      </c>
      <c r="AO568" s="4" t="n">
        <v>20.99</v>
      </c>
      <c r="AP568" s="3" t="n">
        <v>20.1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-1.212446351931326</v>
      </c>
      <c r="E569" s="2" t="n">
        <v>-1.205604431410885</v>
      </c>
      <c r="F569" s="3" t="n">
        <v>-0.6211521547933132</v>
      </c>
      <c r="G569" s="4" t="n">
        <v>7048</v>
      </c>
      <c r="H569" s="4" t="n">
        <v>6459</v>
      </c>
      <c r="I569" s="3" t="n">
        <v>10749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19.5378</v>
      </c>
      <c r="O569" s="8" t="n">
        <v>20.0655</v>
      </c>
      <c r="P569" s="3" t="n">
        <v>28.5333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24317</t>
        </is>
      </c>
      <c r="V569" s="10" t="inlineStr">
        <is>
          <t>27834</t>
        </is>
      </c>
      <c r="W569" s="3" t="inlineStr">
        <is>
          <t>48226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3682.8</v>
      </c>
      <c r="AO569" s="4" t="n">
        <v>3638.4</v>
      </c>
      <c r="AP569" s="3" t="n">
        <v>3615.8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-2.570771231369415</v>
      </c>
      <c r="E570" s="2" t="n">
        <v>-1.529774127310059</v>
      </c>
      <c r="F570" s="3" t="n">
        <v>-1.93931811072881</v>
      </c>
      <c r="G570" s="4" t="n">
        <v>2759</v>
      </c>
      <c r="H570" s="4" t="n">
        <v>5126</v>
      </c>
      <c r="I570" s="3" t="n">
        <v>4236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1.6935</v>
      </c>
      <c r="O570" s="8" t="n">
        <v>4.1906</v>
      </c>
      <c r="P570" s="3" t="n">
        <v>3.4115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20095</t>
        </is>
      </c>
      <c r="V570" s="10" t="inlineStr">
        <is>
          <t>56382</t>
        </is>
      </c>
      <c r="W570" s="3" t="inlineStr">
        <is>
          <t>47670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487</v>
      </c>
      <c r="AO570" s="4" t="n">
        <v>479.55</v>
      </c>
      <c r="AP570" s="3" t="n">
        <v>470.25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-1.604278074866314</v>
      </c>
      <c r="E571" s="2" t="n">
        <v>0.543478260869573</v>
      </c>
      <c r="F571" s="3" t="n">
        <v>4.216216216216222</v>
      </c>
      <c r="G571" s="4" t="n">
        <v>338</v>
      </c>
      <c r="H571" s="4" t="n">
        <v>257</v>
      </c>
      <c r="I571" s="3" t="n">
        <v>386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0.0563</v>
      </c>
      <c r="O571" s="8" t="n">
        <v>0.0346</v>
      </c>
      <c r="P571" s="3" t="n">
        <v>0.08500000000000001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38756</t>
        </is>
      </c>
      <c r="V571" s="10" t="inlineStr">
        <is>
          <t>21400</t>
        </is>
      </c>
      <c r="W571" s="3" t="inlineStr">
        <is>
          <t>49838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9.199999999999999</v>
      </c>
      <c r="AO571" s="4" t="n">
        <v>9.25</v>
      </c>
      <c r="AP571" s="3" t="n">
        <v>9.640000000000001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0.5739048957601418</v>
      </c>
      <c r="E572" s="2" t="n">
        <v>-2.934668685221859</v>
      </c>
      <c r="F572" s="3" t="n">
        <v>-0.2879424115176903</v>
      </c>
      <c r="G572" s="4" t="n">
        <v>730</v>
      </c>
      <c r="H572" s="4" t="n">
        <v>882</v>
      </c>
      <c r="I572" s="3" t="n">
        <v>720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0.2674</v>
      </c>
      <c r="O572" s="8" t="n">
        <v>0.3998</v>
      </c>
      <c r="P572" s="3" t="n">
        <v>0.2849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19378</t>
        </is>
      </c>
      <c r="V572" s="10" t="inlineStr">
        <is>
          <t>28403</t>
        </is>
      </c>
      <c r="W572" s="3" t="inlineStr">
        <is>
          <t>18633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85.87</v>
      </c>
      <c r="AO572" s="4" t="n">
        <v>83.34999999999999</v>
      </c>
      <c r="AP572" s="3" t="n">
        <v>83.11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-0.4198152812762487</v>
      </c>
      <c r="E573" s="2" t="n">
        <v>0.1204529029149705</v>
      </c>
      <c r="F573" s="3" t="n">
        <v>-0.866217516843117</v>
      </c>
      <c r="G573" s="4" t="n">
        <v>350</v>
      </c>
      <c r="H573" s="4" t="n">
        <v>1156</v>
      </c>
      <c r="I573" s="3" t="n">
        <v>617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0.1793</v>
      </c>
      <c r="O573" s="8" t="n">
        <v>0.6265999999999999</v>
      </c>
      <c r="P573" s="3" t="n">
        <v>0.3242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18031</t>
        </is>
      </c>
      <c r="V573" s="10" t="inlineStr">
        <is>
          <t>51688</t>
        </is>
      </c>
      <c r="W573" s="3" t="inlineStr">
        <is>
          <t>26904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83.02</v>
      </c>
      <c r="AO573" s="4" t="n">
        <v>83.12</v>
      </c>
      <c r="AP573" s="3" t="n">
        <v>82.40000000000001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3.286805621050659</v>
      </c>
      <c r="E574" s="2" t="n">
        <v>-1.255535771355522</v>
      </c>
      <c r="F574" s="3" t="n">
        <v>0.5733308673941019</v>
      </c>
      <c r="G574" s="4" t="n">
        <v>132741</v>
      </c>
      <c r="H574" s="4" t="n">
        <v>53994</v>
      </c>
      <c r="I574" s="3" t="n">
        <v>60032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512.1808</v>
      </c>
      <c r="O574" s="8" t="n">
        <v>168.7809</v>
      </c>
      <c r="P574" s="3" t="n">
        <v>190.3865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2370222</t>
        </is>
      </c>
      <c r="V574" s="10" t="inlineStr">
        <is>
          <t>860493</t>
        </is>
      </c>
      <c r="W574" s="3" t="inlineStr">
        <is>
          <t>1182705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24800</v>
      </c>
      <c r="AC574" s="5" t="n">
        <v>-16275</v>
      </c>
      <c r="AD574" s="4" t="n">
        <v>436</v>
      </c>
      <c r="AE574" s="4" t="n">
        <v>155</v>
      </c>
      <c r="AF574" s="5" t="n">
        <v>154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1096.35</v>
      </c>
      <c r="AL574" s="4" t="n">
        <v>1087.7</v>
      </c>
      <c r="AM574" s="5" t="n">
        <v>1094.7</v>
      </c>
      <c r="AN574" s="4" t="n">
        <v>1095.15</v>
      </c>
      <c r="AO574" s="4" t="n">
        <v>1081.4</v>
      </c>
      <c r="AP574" s="3" t="n">
        <v>1087.6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0.1363636363636364</v>
      </c>
      <c r="E575" s="2" t="n">
        <v>5.120290512936904</v>
      </c>
      <c r="F575" s="3" t="n">
        <v>1.200449088867778</v>
      </c>
      <c r="G575" s="4" t="n">
        <v>1142</v>
      </c>
      <c r="H575" s="4" t="n">
        <v>19679</v>
      </c>
      <c r="I575" s="3" t="n">
        <v>1958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1.6546</v>
      </c>
      <c r="O575" s="8" t="n">
        <v>30.2133</v>
      </c>
      <c r="P575" s="3" t="n">
        <v>2.5797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703</t>
        </is>
      </c>
      <c r="V575" s="10" t="inlineStr">
        <is>
          <t>8053</t>
        </is>
      </c>
      <c r="W575" s="3" t="inlineStr">
        <is>
          <t>1396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5507.5</v>
      </c>
      <c r="AO575" s="4" t="n">
        <v>5789.5</v>
      </c>
      <c r="AP575" s="3" t="n">
        <v>5859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-1.795332136445242</v>
      </c>
      <c r="E576" s="2" t="n">
        <v>-1.020719073735517</v>
      </c>
      <c r="F576" s="3" t="n">
        <v>-0.4771432969062679</v>
      </c>
      <c r="G576" s="4" t="n">
        <v>31901</v>
      </c>
      <c r="H576" s="4" t="n">
        <v>18613</v>
      </c>
      <c r="I576" s="3" t="n">
        <v>8930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37.922</v>
      </c>
      <c r="O576" s="8" t="n">
        <v>33.03570000000001</v>
      </c>
      <c r="P576" s="3" t="n">
        <v>13.8426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528104</t>
        </is>
      </c>
      <c r="V576" s="10" t="inlineStr">
        <is>
          <t>457153</t>
        </is>
      </c>
      <c r="W576" s="3" t="inlineStr">
        <is>
          <t>189821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328.2</v>
      </c>
      <c r="AO576" s="4" t="n">
        <v>324.85</v>
      </c>
      <c r="AP576" s="3" t="n">
        <v>323.3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-0.35625774473358</v>
      </c>
      <c r="E577" s="2" t="n">
        <v>-0.5440696409140429</v>
      </c>
      <c r="F577" s="3" t="n">
        <v>-1.193081171199329</v>
      </c>
      <c r="G577" s="4" t="n">
        <v>2370</v>
      </c>
      <c r="H577" s="4" t="n">
        <v>4201</v>
      </c>
      <c r="I577" s="3" t="n">
        <v>3706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3.3573</v>
      </c>
      <c r="O577" s="8" t="n">
        <v>5.7548</v>
      </c>
      <c r="P577" s="3" t="n">
        <v>2.5788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101745</t>
        </is>
      </c>
      <c r="V577" s="10" t="inlineStr">
        <is>
          <t>211924</t>
        </is>
      </c>
      <c r="W577" s="3" t="inlineStr">
        <is>
          <t>66645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192.99</v>
      </c>
      <c r="AO577" s="4" t="n">
        <v>191.94</v>
      </c>
      <c r="AP577" s="3" t="n">
        <v>189.65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-1.738514789175593</v>
      </c>
      <c r="E578" s="2" t="n">
        <v>-2.441758065807381</v>
      </c>
      <c r="F578" s="3" t="n">
        <v>6.187428196290833</v>
      </c>
      <c r="G578" s="4" t="n">
        <v>13806</v>
      </c>
      <c r="H578" s="4" t="n">
        <v>15039</v>
      </c>
      <c r="I578" s="3" t="n">
        <v>15495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18.0942</v>
      </c>
      <c r="O578" s="8" t="n">
        <v>21.3222</v>
      </c>
      <c r="P578" s="3" t="n">
        <v>26.0175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54492</t>
        </is>
      </c>
      <c r="V578" s="10" t="inlineStr">
        <is>
          <t>87941</t>
        </is>
      </c>
      <c r="W578" s="3" t="inlineStr">
        <is>
          <t>75691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1249.1</v>
      </c>
      <c r="AO578" s="4" t="n">
        <v>1218.6</v>
      </c>
      <c r="AP578" s="3" t="n">
        <v>1294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-1.577437858508596</v>
      </c>
      <c r="E579" s="2" t="n">
        <v>-1.175327829043233</v>
      </c>
      <c r="F579" s="3" t="n">
        <v>0.8551208964025994</v>
      </c>
      <c r="G579" s="4" t="n">
        <v>6317</v>
      </c>
      <c r="H579" s="4" t="n">
        <v>5844</v>
      </c>
      <c r="I579" s="3" t="n">
        <v>4109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3.2894</v>
      </c>
      <c r="O579" s="8" t="n">
        <v>3.5357</v>
      </c>
      <c r="P579" s="3" t="n">
        <v>2.3916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162567</t>
        </is>
      </c>
      <c r="V579" s="10" t="inlineStr">
        <is>
          <t>182050</t>
        </is>
      </c>
      <c r="W579" s="3" t="inlineStr">
        <is>
          <t>127456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102.95</v>
      </c>
      <c r="AO579" s="4" t="n">
        <v>101.74</v>
      </c>
      <c r="AP579" s="3" t="n">
        <v>102.61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0.6249651247140252</v>
      </c>
      <c r="E580" s="2" t="n">
        <v>-2.75051294848334</v>
      </c>
      <c r="F580" s="3" t="n">
        <v>1.140445914352512</v>
      </c>
      <c r="G580" s="4" t="n">
        <v>48354</v>
      </c>
      <c r="H580" s="4" t="n">
        <v>88540</v>
      </c>
      <c r="I580" s="3" t="n">
        <v>39659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201.6469</v>
      </c>
      <c r="O580" s="8" t="n">
        <v>239.5941</v>
      </c>
      <c r="P580" s="3" t="n">
        <v>185.2973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7773105</t>
        </is>
      </c>
      <c r="V580" s="10" t="inlineStr">
        <is>
          <t>6880577</t>
        </is>
      </c>
      <c r="W580" s="3" t="inlineStr">
        <is>
          <t>6929996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1190700</v>
      </c>
      <c r="AC580" s="5" t="n">
        <v>299250</v>
      </c>
      <c r="AD580" s="4" t="n">
        <v>273</v>
      </c>
      <c r="AE580" s="4" t="n">
        <v>1051</v>
      </c>
      <c r="AF580" s="5" t="n">
        <v>338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181.67</v>
      </c>
      <c r="AL580" s="4" t="n">
        <v>176.65</v>
      </c>
      <c r="AM580" s="5" t="n">
        <v>178.59</v>
      </c>
      <c r="AN580" s="4" t="n">
        <v>180.33</v>
      </c>
      <c r="AO580" s="4" t="n">
        <v>175.37</v>
      </c>
      <c r="AP580" s="3" t="n">
        <v>177.37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-2.034754854153741</v>
      </c>
      <c r="E581" s="2" t="n">
        <v>-0.7194895696637899</v>
      </c>
      <c r="F581" s="3" t="n">
        <v>-0.09115770282588878</v>
      </c>
      <c r="G581" s="4" t="n">
        <v>2109</v>
      </c>
      <c r="H581" s="4" t="n">
        <v>1178</v>
      </c>
      <c r="I581" s="3" t="n">
        <v>5151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1.8154</v>
      </c>
      <c r="O581" s="8" t="n">
        <v>1.1047</v>
      </c>
      <c r="P581" s="3" t="n">
        <v>7.0443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5004</t>
        </is>
      </c>
      <c r="V581" s="10" t="inlineStr">
        <is>
          <t>2718</t>
        </is>
      </c>
      <c r="W581" s="3" t="inlineStr">
        <is>
          <t>18502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2209.9</v>
      </c>
      <c r="AO581" s="4" t="n">
        <v>2194</v>
      </c>
      <c r="AP581" s="3" t="n">
        <v>2192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-0.3879211987525775</v>
      </c>
      <c r="E582" s="2" t="n">
        <v>-1.237018937080011</v>
      </c>
      <c r="F582" s="3" t="n">
        <v>1.88650069584041</v>
      </c>
      <c r="G582" s="4" t="n">
        <v>4434</v>
      </c>
      <c r="H582" s="4" t="n">
        <v>6454</v>
      </c>
      <c r="I582" s="3" t="n">
        <v>8025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6.529299999999999</v>
      </c>
      <c r="O582" s="8" t="n">
        <v>11.6327</v>
      </c>
      <c r="P582" s="3" t="n">
        <v>12.8716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39548</t>
        </is>
      </c>
      <c r="V582" s="10" t="inlineStr">
        <is>
          <t>82486</t>
        </is>
      </c>
      <c r="W582" s="3" t="inlineStr">
        <is>
          <t>57174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654.8</v>
      </c>
      <c r="AO582" s="4" t="n">
        <v>646.7</v>
      </c>
      <c r="AP582" s="3" t="n">
        <v>658.9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-1.85373694079828</v>
      </c>
      <c r="E583" s="2" t="n">
        <v>-0.7533162290518141</v>
      </c>
      <c r="F583" s="3" t="n">
        <v>-2.948132665969964</v>
      </c>
      <c r="G583" s="4" t="n">
        <v>4993</v>
      </c>
      <c r="H583" s="4" t="n">
        <v>1293</v>
      </c>
      <c r="I583" s="3" t="n">
        <v>2787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3.2934</v>
      </c>
      <c r="O583" s="8" t="n">
        <v>1.0935</v>
      </c>
      <c r="P583" s="3" t="n">
        <v>2.3329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8708</t>
        </is>
      </c>
      <c r="V583" s="10" t="inlineStr">
        <is>
          <t>7300</t>
        </is>
      </c>
      <c r="W583" s="3" t="inlineStr">
        <is>
          <t>14793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915.95</v>
      </c>
      <c r="AO583" s="4" t="n">
        <v>909.05</v>
      </c>
      <c r="AP583" s="3" t="n">
        <v>882.25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-0.04061408496466575</v>
      </c>
      <c r="E584" s="2" t="n">
        <v>0</v>
      </c>
      <c r="F584" s="3" t="n">
        <v>-0.08126117341134408</v>
      </c>
      <c r="G584" s="4" t="n">
        <v>6466</v>
      </c>
      <c r="H584" s="4" t="n">
        <v>6494</v>
      </c>
      <c r="I584" s="3" t="n">
        <v>9451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12.1226</v>
      </c>
      <c r="O584" s="8" t="n">
        <v>4.0879</v>
      </c>
      <c r="P584" s="3" t="n">
        <v>6.249400000000001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73187</t>
        </is>
      </c>
      <c r="V584" s="10" t="inlineStr">
        <is>
          <t>18526</t>
        </is>
      </c>
      <c r="W584" s="3" t="inlineStr">
        <is>
          <t>31535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1230.6</v>
      </c>
      <c r="AO584" s="4" t="n">
        <v>1230.6</v>
      </c>
      <c r="AP584" s="3" t="n">
        <v>1229.6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-0.9981146722856888</v>
      </c>
      <c r="E585" s="2" t="n">
        <v>-1.736305589783799</v>
      </c>
      <c r="F585" s="3" t="n">
        <v>-0.04559963520290931</v>
      </c>
      <c r="G585" s="4" t="n">
        <v>742</v>
      </c>
      <c r="H585" s="4" t="n">
        <v>945</v>
      </c>
      <c r="I585" s="3" t="n">
        <v>532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0.5285</v>
      </c>
      <c r="O585" s="8" t="n">
        <v>0.4882</v>
      </c>
      <c r="P585" s="3" t="n">
        <v>0.2487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44096</t>
        </is>
      </c>
      <c r="V585" s="10" t="inlineStr">
        <is>
          <t>36427</t>
        </is>
      </c>
      <c r="W585" s="3" t="inlineStr">
        <is>
          <t>14503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89.27</v>
      </c>
      <c r="AO585" s="4" t="n">
        <v>87.72</v>
      </c>
      <c r="AP585" s="3" t="n">
        <v>87.68000000000001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-0.1941963047217445</v>
      </c>
      <c r="E586" s="2" t="n">
        <v>-0.1941963047217445</v>
      </c>
      <c r="F586" s="3" t="n">
        <v>-0.1941963047217445</v>
      </c>
      <c r="G586" s="4" t="n">
        <v>3525</v>
      </c>
      <c r="H586" s="4" t="n">
        <v>3525</v>
      </c>
      <c r="I586" s="3" t="n">
        <v>3525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3.6657</v>
      </c>
      <c r="O586" s="8" t="n">
        <v>3.6657</v>
      </c>
      <c r="P586" s="3" t="n">
        <v>3.6657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17801</t>
        </is>
      </c>
      <c r="V586" s="10" t="inlineStr">
        <is>
          <t>17801</t>
        </is>
      </c>
      <c r="W586" s="3" t="inlineStr">
        <is>
          <t>17801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899.4</v>
      </c>
      <c r="AO586" s="4" t="n">
        <v>899.4</v>
      </c>
      <c r="AP586" s="3" t="n">
        <v>899.4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2.1978021978022</v>
      </c>
      <c r="E587" s="2" t="n">
        <v>8.064516129032242</v>
      </c>
      <c r="F587" s="3" t="n">
        <v>-1.243781094527348</v>
      </c>
      <c r="G587" s="4" t="n">
        <v>580</v>
      </c>
      <c r="H587" s="4" t="n">
        <v>1519</v>
      </c>
      <c r="I587" s="3" t="n">
        <v>1070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0.2688</v>
      </c>
      <c r="O587" s="8" t="n">
        <v>1.4237</v>
      </c>
      <c r="P587" s="3" t="n">
        <v>0.2945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118727</t>
        </is>
      </c>
      <c r="V587" s="10" t="inlineStr">
        <is>
          <t>546630</t>
        </is>
      </c>
      <c r="W587" s="3" t="inlineStr">
        <is>
          <t>489583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3.72</v>
      </c>
      <c r="AO587" s="4" t="n">
        <v>4.02</v>
      </c>
      <c r="AP587" s="3" t="n">
        <v>3.97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-1.779616495928558</v>
      </c>
      <c r="E588" s="2" t="n">
        <v>-1.216821555124686</v>
      </c>
      <c r="F588" s="3" t="n">
        <v>1.48900169204737</v>
      </c>
      <c r="G588" s="4" t="n">
        <v>98</v>
      </c>
      <c r="H588" s="4" t="n">
        <v>27</v>
      </c>
      <c r="I588" s="3" t="n">
        <v>54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0.0258</v>
      </c>
      <c r="O588" s="8" t="n">
        <v>0.006999999999999999</v>
      </c>
      <c r="P588" s="3" t="n">
        <v>0.0454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1244</t>
        </is>
      </c>
      <c r="V588" s="10" t="inlineStr">
        <is>
          <t>419</t>
        </is>
      </c>
      <c r="W588" s="3" t="inlineStr">
        <is>
          <t>2181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149.57</v>
      </c>
      <c r="AO588" s="4" t="n">
        <v>147.75</v>
      </c>
      <c r="AP588" s="3" t="n">
        <v>149.95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-0.345170925987391</v>
      </c>
      <c r="E589" s="2" t="n">
        <v>-0.09325251448743514</v>
      </c>
      <c r="F589" s="3" t="n">
        <v>0.280018667911182</v>
      </c>
      <c r="G589" s="4" t="n">
        <v>4392</v>
      </c>
      <c r="H589" s="4" t="n">
        <v>8032</v>
      </c>
      <c r="I589" s="3" t="n">
        <v>5927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1.7168</v>
      </c>
      <c r="O589" s="8" t="n">
        <v>3.8932</v>
      </c>
      <c r="P589" s="3" t="n">
        <v>1.5464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13441</t>
        </is>
      </c>
      <c r="V589" s="10" t="inlineStr">
        <is>
          <t>38751</t>
        </is>
      </c>
      <c r="W589" s="3" t="inlineStr">
        <is>
          <t>14407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750.65</v>
      </c>
      <c r="AO589" s="4" t="n">
        <v>749.95</v>
      </c>
      <c r="AP589" s="3" t="n">
        <v>752.05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-1.851851851851853</v>
      </c>
      <c r="E590" s="2" t="n">
        <v>-3.773584905660381</v>
      </c>
      <c r="F590" s="3" t="n">
        <v>1.960784313725492</v>
      </c>
      <c r="G590" s="4" t="n">
        <v>469</v>
      </c>
      <c r="H590" s="4" t="n">
        <v>404</v>
      </c>
      <c r="I590" s="3" t="n">
        <v>341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0.0609</v>
      </c>
      <c r="O590" s="8" t="n">
        <v>0.0537</v>
      </c>
      <c r="P590" s="3" t="n">
        <v>0.0264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0.53</v>
      </c>
      <c r="AO590" s="4" t="n">
        <v>0.51</v>
      </c>
      <c r="AP590" s="3" t="n">
        <v>0.52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-1.169496956103819</v>
      </c>
      <c r="E591" s="2" t="n">
        <v>-1.961420003242018</v>
      </c>
      <c r="F591" s="3" t="n">
        <v>2.397486772486777</v>
      </c>
      <c r="G591" s="4" t="n">
        <v>4833</v>
      </c>
      <c r="H591" s="4" t="n">
        <v>8456</v>
      </c>
      <c r="I591" s="3" t="n">
        <v>8676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4.229100000000001</v>
      </c>
      <c r="O591" s="8" t="n">
        <v>4.7826</v>
      </c>
      <c r="P591" s="3" t="n">
        <v>5.9588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457272</t>
        </is>
      </c>
      <c r="V591" s="10" t="inlineStr">
        <is>
          <t>450968</t>
        </is>
      </c>
      <c r="W591" s="3" t="inlineStr">
        <is>
          <t>420185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61.69</v>
      </c>
      <c r="AO591" s="4" t="n">
        <v>60.48</v>
      </c>
      <c r="AP591" s="3" t="n">
        <v>61.93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-5.163043478260868</v>
      </c>
      <c r="E593" s="2" t="n">
        <v>-5.157593123209173</v>
      </c>
      <c r="F593" s="3" t="n">
        <v>4.833836858006046</v>
      </c>
      <c r="G593" s="4" t="n">
        <v>624</v>
      </c>
      <c r="H593" s="4" t="n">
        <v>523</v>
      </c>
      <c r="I593" s="3" t="n">
        <v>1553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0.0799</v>
      </c>
      <c r="O593" s="8" t="n">
        <v>0.0612</v>
      </c>
      <c r="P593" s="3" t="n">
        <v>1.0037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3.49</v>
      </c>
      <c r="AO593" s="4" t="n">
        <v>3.31</v>
      </c>
      <c r="AP593" s="3" t="n">
        <v>3.47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-2.183704108093353</v>
      </c>
      <c r="E594" s="2" t="n">
        <v>-5.2044090972513</v>
      </c>
      <c r="F594" s="3" t="n">
        <v>-2.384456873712089</v>
      </c>
      <c r="G594" s="4" t="n">
        <v>1323</v>
      </c>
      <c r="H594" s="4" t="n">
        <v>1321</v>
      </c>
      <c r="I594" s="3" t="n">
        <v>1264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0.5397</v>
      </c>
      <c r="O594" s="8" t="n">
        <v>0.6633</v>
      </c>
      <c r="P594" s="3" t="n">
        <v>0.5004999999999999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4344</t>
        </is>
      </c>
      <c r="V594" s="10" t="inlineStr">
        <is>
          <t>9561</t>
        </is>
      </c>
      <c r="W594" s="3" t="inlineStr">
        <is>
          <t>8327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358.35</v>
      </c>
      <c r="AO594" s="4" t="n">
        <v>339.7</v>
      </c>
      <c r="AP594" s="3" t="n">
        <v>331.6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-0.2352249338429823</v>
      </c>
      <c r="E595" s="2" t="n">
        <v>-2.460949012673153</v>
      </c>
      <c r="F595" s="3" t="n">
        <v>-0.4532406707961885</v>
      </c>
      <c r="G595" s="4" t="n">
        <v>2151</v>
      </c>
      <c r="H595" s="4" t="n">
        <v>1473</v>
      </c>
      <c r="I595" s="3" t="n">
        <v>1352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0.3859</v>
      </c>
      <c r="O595" s="8" t="n">
        <v>0.3951</v>
      </c>
      <c r="P595" s="3" t="n">
        <v>0.3852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27603</t>
        </is>
      </c>
      <c r="V595" s="10" t="inlineStr">
        <is>
          <t>37252</t>
        </is>
      </c>
      <c r="W595" s="3" t="inlineStr">
        <is>
          <t>38303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67.86</v>
      </c>
      <c r="AO595" s="4" t="n">
        <v>66.19</v>
      </c>
      <c r="AP595" s="3" t="n">
        <v>65.89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-1.065355459946739</v>
      </c>
      <c r="E596" s="2" t="n">
        <v>-7.434251397804921</v>
      </c>
      <c r="F596" s="3" t="n">
        <v>-2.975391498881443</v>
      </c>
      <c r="G596" s="4" t="n">
        <v>1042</v>
      </c>
      <c r="H596" s="4" t="n">
        <v>2264</v>
      </c>
      <c r="I596" s="3" t="n">
        <v>1738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0.5347</v>
      </c>
      <c r="O596" s="8" t="n">
        <v>1.6334</v>
      </c>
      <c r="P596" s="3" t="n">
        <v>0.6451000000000001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87886</t>
        </is>
      </c>
      <c r="V596" s="10" t="inlineStr">
        <is>
          <t>222356</t>
        </is>
      </c>
      <c r="W596" s="3" t="inlineStr">
        <is>
          <t>90557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48.29</v>
      </c>
      <c r="AO596" s="4" t="n">
        <v>44.7</v>
      </c>
      <c r="AP596" s="3" t="n">
        <v>43.37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-3.279875840662188</v>
      </c>
      <c r="E597" s="2" t="n">
        <v>2.620881471972615</v>
      </c>
      <c r="F597" s="3" t="n">
        <v>17.45022412175546</v>
      </c>
      <c r="G597" s="4" t="n">
        <v>9838</v>
      </c>
      <c r="H597" s="4" t="n">
        <v>8233</v>
      </c>
      <c r="I597" s="3" t="n">
        <v>84410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7.8205</v>
      </c>
      <c r="O597" s="8" t="n">
        <v>12.0835</v>
      </c>
      <c r="P597" s="3" t="n">
        <v>271.0183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100222</t>
        </is>
      </c>
      <c r="V597" s="10" t="inlineStr">
        <is>
          <t>121253</t>
        </is>
      </c>
      <c r="W597" s="3" t="inlineStr">
        <is>
          <t>927972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467.4</v>
      </c>
      <c r="AO597" s="4" t="n">
        <v>479.65</v>
      </c>
      <c r="AP597" s="3" t="n">
        <v>563.35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-5.020283975659222</v>
      </c>
      <c r="E598" s="2" t="n">
        <v>-5.020283975659222</v>
      </c>
      <c r="F598" s="3" t="n">
        <v>-5.020283975659222</v>
      </c>
      <c r="G598" s="4" t="n">
        <v>108</v>
      </c>
      <c r="H598" s="4" t="n">
        <v>108</v>
      </c>
      <c r="I598" s="3" t="n">
        <v>108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0.0596</v>
      </c>
      <c r="O598" s="8" t="n">
        <v>0.0596</v>
      </c>
      <c r="P598" s="3" t="n">
        <v>0.0596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37.46</v>
      </c>
      <c r="AO598" s="4" t="n">
        <v>37.46</v>
      </c>
      <c r="AP598" s="3" t="n">
        <v>37.46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-1.593860684769773</v>
      </c>
      <c r="E599" s="2" t="n">
        <v>0.1199760047990376</v>
      </c>
      <c r="F599" s="3" t="n">
        <v>0.7789095266626663</v>
      </c>
      <c r="G599" s="4" t="n">
        <v>540</v>
      </c>
      <c r="H599" s="4" t="n">
        <v>407</v>
      </c>
      <c r="I599" s="3" t="n">
        <v>401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0.1884</v>
      </c>
      <c r="O599" s="8" t="n">
        <v>0.1124</v>
      </c>
      <c r="P599" s="3" t="n">
        <v>0.107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87174</t>
        </is>
      </c>
      <c r="V599" s="10" t="inlineStr">
        <is>
          <t>44023</t>
        </is>
      </c>
      <c r="W599" s="3" t="inlineStr">
        <is>
          <t>39373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16.67</v>
      </c>
      <c r="AO599" s="4" t="n">
        <v>16.69</v>
      </c>
      <c r="AP599" s="3" t="n">
        <v>16.82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-0.1619433198380567</v>
      </c>
      <c r="E600" s="2" t="n">
        <v>-3.32522303325223</v>
      </c>
      <c r="F600" s="3" t="n">
        <v>2.885906040268464</v>
      </c>
      <c r="G600" s="4" t="n">
        <v>16904</v>
      </c>
      <c r="H600" s="4" t="n">
        <v>15631</v>
      </c>
      <c r="I600" s="3" t="n">
        <v>11269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19.4401</v>
      </c>
      <c r="O600" s="8" t="n">
        <v>19.2341</v>
      </c>
      <c r="P600" s="3" t="n">
        <v>11.765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345871</t>
        </is>
      </c>
      <c r="V600" s="10" t="inlineStr">
        <is>
          <t>391927</t>
        </is>
      </c>
      <c r="W600" s="3" t="inlineStr">
        <is>
          <t>181659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308.25</v>
      </c>
      <c r="AO600" s="4" t="n">
        <v>298</v>
      </c>
      <c r="AP600" s="3" t="n">
        <v>306.6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0.2821236214413937</v>
      </c>
      <c r="E601" s="2" t="n">
        <v>1.892583120204609</v>
      </c>
      <c r="F601" s="3" t="n">
        <v>-0.5145582329317404</v>
      </c>
      <c r="G601" s="4" t="n">
        <v>8044</v>
      </c>
      <c r="H601" s="4" t="n">
        <v>20047</v>
      </c>
      <c r="I601" s="3" t="n">
        <v>6776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2.6599</v>
      </c>
      <c r="O601" s="8" t="n">
        <v>12.315</v>
      </c>
      <c r="P601" s="3" t="n">
        <v>2.9422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131686</t>
        </is>
      </c>
      <c r="V601" s="10" t="inlineStr">
        <is>
          <t>569730</t>
        </is>
      </c>
      <c r="W601" s="3" t="inlineStr">
        <is>
          <t>201915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78.2</v>
      </c>
      <c r="AO601" s="4" t="n">
        <v>79.68000000000001</v>
      </c>
      <c r="AP601" s="3" t="n">
        <v>79.27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-1.770623742454734</v>
      </c>
      <c r="E602" s="2" t="n">
        <v>-1.770623742454734</v>
      </c>
      <c r="F602" s="3" t="n">
        <v>-1.770623742454734</v>
      </c>
      <c r="G602" s="4" t="n">
        <v>12588</v>
      </c>
      <c r="H602" s="4" t="n">
        <v>12588</v>
      </c>
      <c r="I602" s="3" t="n">
        <v>12588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13.1876</v>
      </c>
      <c r="O602" s="8" t="n">
        <v>13.1876</v>
      </c>
      <c r="P602" s="3" t="n">
        <v>13.1876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157114</t>
        </is>
      </c>
      <c r="V602" s="10" t="inlineStr">
        <is>
          <t>157114</t>
        </is>
      </c>
      <c r="W602" s="3" t="inlineStr">
        <is>
          <t>157114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366.15</v>
      </c>
      <c r="AO602" s="4" t="n">
        <v>366.15</v>
      </c>
      <c r="AP602" s="3" t="n">
        <v>366.15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-0.36199095022624</v>
      </c>
      <c r="E603" s="2" t="n">
        <v>-1.601414981595679</v>
      </c>
      <c r="F603" s="3" t="n">
        <v>0.296346677030699</v>
      </c>
      <c r="G603" s="4" t="n">
        <v>14344</v>
      </c>
      <c r="H603" s="4" t="n">
        <v>14806</v>
      </c>
      <c r="I603" s="3" t="n">
        <v>20907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24.6048</v>
      </c>
      <c r="O603" s="8" t="n">
        <v>30.3893</v>
      </c>
      <c r="P603" s="3" t="n">
        <v>33.8512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165312</t>
        </is>
      </c>
      <c r="V603" s="10" t="inlineStr">
        <is>
          <t>178043</t>
        </is>
      </c>
      <c r="W603" s="3" t="inlineStr">
        <is>
          <t>209059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1045.95</v>
      </c>
      <c r="AO603" s="4" t="n">
        <v>1029.2</v>
      </c>
      <c r="AP603" s="3" t="n">
        <v>1032.25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-1.018898931799515</v>
      </c>
      <c r="E605" s="2" t="n">
        <v>-1.975759588245057</v>
      </c>
      <c r="F605" s="3" t="n">
        <v>0.6097560975609747</v>
      </c>
      <c r="G605" s="4" t="n">
        <v>626</v>
      </c>
      <c r="H605" s="4" t="n">
        <v>896</v>
      </c>
      <c r="I605" s="3" t="n">
        <v>654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0.1688</v>
      </c>
      <c r="O605" s="8" t="n">
        <v>0.2509</v>
      </c>
      <c r="P605" s="3" t="n">
        <v>0.2094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19229</t>
        </is>
      </c>
      <c r="V605" s="10" t="inlineStr">
        <is>
          <t>31931</t>
        </is>
      </c>
      <c r="W605" s="3" t="inlineStr">
        <is>
          <t>24242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60.23</v>
      </c>
      <c r="AO605" s="4" t="n">
        <v>59.04</v>
      </c>
      <c r="AP605" s="3" t="n">
        <v>59.4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-0.4829770387965091</v>
      </c>
      <c r="E606" s="2" t="n">
        <v>-0.2943750497255188</v>
      </c>
      <c r="F606" s="3" t="n">
        <v>-0.3191828917969997</v>
      </c>
      <c r="G606" s="4" t="n">
        <v>9944</v>
      </c>
      <c r="H606" s="4" t="n">
        <v>9860</v>
      </c>
      <c r="I606" s="3" t="n">
        <v>6380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5.3451</v>
      </c>
      <c r="O606" s="8" t="n">
        <v>10.7621</v>
      </c>
      <c r="P606" s="3" t="n">
        <v>6.8614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41824</t>
        </is>
      </c>
      <c r="V606" s="10" t="inlineStr">
        <is>
          <t>113988</t>
        </is>
      </c>
      <c r="W606" s="3" t="inlineStr">
        <is>
          <t>67950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628.45</v>
      </c>
      <c r="AO606" s="4" t="n">
        <v>626.6</v>
      </c>
      <c r="AP606" s="3" t="n">
        <v>624.6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1.013513513513515</v>
      </c>
      <c r="E607" s="2" t="n">
        <v>-1.775147928994077</v>
      </c>
      <c r="F607" s="3" t="n">
        <v>0.9429020429544249</v>
      </c>
      <c r="G607" s="4" t="n">
        <v>649</v>
      </c>
      <c r="H607" s="4" t="n">
        <v>510</v>
      </c>
      <c r="I607" s="3" t="n">
        <v>394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0.4182</v>
      </c>
      <c r="O607" s="8" t="n">
        <v>0.8792</v>
      </c>
      <c r="P607" s="3" t="n">
        <v>0.3037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28458</t>
        </is>
      </c>
      <c r="V607" s="10" t="inlineStr">
        <is>
          <t>100225</t>
        </is>
      </c>
      <c r="W607" s="3" t="inlineStr">
        <is>
          <t>27463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77.73999999999999</v>
      </c>
      <c r="AO607" s="4" t="n">
        <v>76.36</v>
      </c>
      <c r="AP607" s="3" t="n">
        <v>77.08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-0.5941736371502746</v>
      </c>
      <c r="E608" s="2" t="n">
        <v>-0.754410399257186</v>
      </c>
      <c r="F608" s="3" t="n">
        <v>0.3566834288387237</v>
      </c>
      <c r="G608" s="4" t="n">
        <v>951</v>
      </c>
      <c r="H608" s="4" t="n">
        <v>1389</v>
      </c>
      <c r="I608" s="3" t="n">
        <v>619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0.9451999999999999</v>
      </c>
      <c r="O608" s="8" t="n">
        <v>1.2451</v>
      </c>
      <c r="P608" s="3" t="n">
        <v>0.4637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29716</t>
        </is>
      </c>
      <c r="V608" s="10" t="inlineStr">
        <is>
          <t>43231</t>
        </is>
      </c>
      <c r="W608" s="3" t="inlineStr">
        <is>
          <t>14111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172.32</v>
      </c>
      <c r="AO608" s="4" t="n">
        <v>171.02</v>
      </c>
      <c r="AP608" s="3" t="n">
        <v>171.63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0.3386739611827418</v>
      </c>
      <c r="E609" s="2" t="n">
        <v>-2.129040633519405</v>
      </c>
      <c r="F609" s="3" t="n">
        <v>1.512136888181453</v>
      </c>
      <c r="G609" s="4" t="n">
        <v>15429</v>
      </c>
      <c r="H609" s="4" t="n">
        <v>13498</v>
      </c>
      <c r="I609" s="3" t="n">
        <v>12331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34.8894</v>
      </c>
      <c r="O609" s="8" t="n">
        <v>27.4708</v>
      </c>
      <c r="P609" s="3" t="n">
        <v>18.9114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505139</t>
        </is>
      </c>
      <c r="V609" s="10" t="inlineStr">
        <is>
          <t>423449</t>
        </is>
      </c>
      <c r="W609" s="3" t="inlineStr">
        <is>
          <t>287779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385.15</v>
      </c>
      <c r="AO609" s="4" t="n">
        <v>376.95</v>
      </c>
      <c r="AP609" s="3" t="n">
        <v>382.65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-0.6225374310480742</v>
      </c>
      <c r="E610" s="2" t="n">
        <v>-0.8881135516612517</v>
      </c>
      <c r="F610" s="3" t="n">
        <v>0.9600768061444939</v>
      </c>
      <c r="G610" s="4" t="n">
        <v>228</v>
      </c>
      <c r="H610" s="4" t="n">
        <v>126</v>
      </c>
      <c r="I610" s="3" t="n">
        <v>386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0.1405</v>
      </c>
      <c r="O610" s="8" t="n">
        <v>0.07490000000000001</v>
      </c>
      <c r="P610" s="3" t="n">
        <v>0.1159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9009</t>
        </is>
      </c>
      <c r="V610" s="10" t="inlineStr">
        <is>
          <t>4128</t>
        </is>
      </c>
      <c r="W610" s="3" t="inlineStr">
        <is>
          <t>6530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126.11</v>
      </c>
      <c r="AO610" s="4" t="n">
        <v>124.99</v>
      </c>
      <c r="AP610" s="3" t="n">
        <v>126.19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-0.5241090146750524</v>
      </c>
      <c r="E611" s="2" t="n">
        <v>-0.6796628029504741</v>
      </c>
      <c r="F611" s="3" t="n">
        <v>-1.851360670521458</v>
      </c>
      <c r="G611" s="4" t="n">
        <v>4762</v>
      </c>
      <c r="H611" s="4" t="n">
        <v>4762</v>
      </c>
      <c r="I611" s="3" t="n">
        <v>10893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11.512</v>
      </c>
      <c r="O611" s="8" t="n">
        <v>12.8831</v>
      </c>
      <c r="P611" s="3" t="n">
        <v>25.5904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5824</t>
        </is>
      </c>
      <c r="V611" s="10" t="inlineStr">
        <is>
          <t>6537</t>
        </is>
      </c>
      <c r="W611" s="3" t="inlineStr">
        <is>
          <t>14507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9490</v>
      </c>
      <c r="AO611" s="4" t="n">
        <v>9425.5</v>
      </c>
      <c r="AP611" s="3" t="n">
        <v>9251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0.1110406091370563</v>
      </c>
      <c r="E612" s="2" t="n">
        <v>0.07922674694976574</v>
      </c>
      <c r="F612" s="3" t="n">
        <v>0.07916402786574457</v>
      </c>
      <c r="G612" s="4" t="n">
        <v>530</v>
      </c>
      <c r="H612" s="4" t="n">
        <v>473</v>
      </c>
      <c r="I612" s="3" t="n">
        <v>610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1.4808</v>
      </c>
      <c r="O612" s="8" t="n">
        <v>0.8074</v>
      </c>
      <c r="P612" s="3" t="n">
        <v>4.0982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223451</t>
        </is>
      </c>
      <c r="V612" s="10" t="inlineStr">
        <is>
          <t>92420</t>
        </is>
      </c>
      <c r="W612" s="3" t="inlineStr">
        <is>
          <t>530071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63.11</v>
      </c>
      <c r="AO612" s="4" t="n">
        <v>63.16</v>
      </c>
      <c r="AP612" s="3" t="n">
        <v>63.21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-1.104847801578358</v>
      </c>
      <c r="E613" s="2" t="n">
        <v>-1.094391244870034</v>
      </c>
      <c r="F613" s="3" t="n">
        <v>4.31074227754725</v>
      </c>
      <c r="G613" s="4" t="n">
        <v>186</v>
      </c>
      <c r="H613" s="4" t="n">
        <v>147</v>
      </c>
      <c r="I613" s="3" t="n">
        <v>198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0.3236</v>
      </c>
      <c r="O613" s="8" t="n">
        <v>0.4231</v>
      </c>
      <c r="P613" s="3" t="n">
        <v>0.3691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43.86</v>
      </c>
      <c r="AO613" s="4" t="n">
        <v>43.38</v>
      </c>
      <c r="AP613" s="3" t="n">
        <v>45.25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-1.521160428097997</v>
      </c>
      <c r="E614" s="2" t="n">
        <v>-2.570750813703313</v>
      </c>
      <c r="F614" s="3" t="n">
        <v>-0.9455863201404313</v>
      </c>
      <c r="G614" s="4" t="n">
        <v>4778</v>
      </c>
      <c r="H614" s="4" t="n">
        <v>6913</v>
      </c>
      <c r="I614" s="3" t="n">
        <v>11876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3.7015</v>
      </c>
      <c r="O614" s="8" t="n">
        <v>6.1489</v>
      </c>
      <c r="P614" s="3" t="n">
        <v>9.875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114197</t>
        </is>
      </c>
      <c r="V614" s="10" t="inlineStr">
        <is>
          <t>240571</t>
        </is>
      </c>
      <c r="W614" s="3" t="inlineStr">
        <is>
          <t>336479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181.27</v>
      </c>
      <c r="AO614" s="4" t="n">
        <v>176.61</v>
      </c>
      <c r="AP614" s="3" t="n">
        <v>174.94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-1.03671458846441</v>
      </c>
      <c r="E615" s="2" t="n">
        <v>1.13439055446233</v>
      </c>
      <c r="F615" s="3" t="n">
        <v>0.5608332379535284</v>
      </c>
      <c r="G615" s="4" t="n">
        <v>75</v>
      </c>
      <c r="H615" s="4" t="n">
        <v>51</v>
      </c>
      <c r="I615" s="3" t="n">
        <v>62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0.0551</v>
      </c>
      <c r="O615" s="8" t="n">
        <v>0.0898</v>
      </c>
      <c r="P615" s="3" t="n">
        <v>0.2212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142</t>
        </is>
      </c>
      <c r="V615" s="10" t="inlineStr">
        <is>
          <t>466</t>
        </is>
      </c>
      <c r="W615" s="3" t="inlineStr">
        <is>
          <t>1170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1727.8</v>
      </c>
      <c r="AO615" s="4" t="n">
        <v>1747.4</v>
      </c>
      <c r="AP615" s="3" t="n">
        <v>1757.2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0.2703545804304782</v>
      </c>
      <c r="E616" s="2" t="n">
        <v>-0.4044384527636604</v>
      </c>
      <c r="F616" s="3" t="n">
        <v>0.8173677634319058</v>
      </c>
      <c r="G616" s="4" t="n">
        <v>7779</v>
      </c>
      <c r="H616" s="4" t="n">
        <v>15389</v>
      </c>
      <c r="I616" s="3" t="n">
        <v>7963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7.1864</v>
      </c>
      <c r="O616" s="8" t="n">
        <v>25.2742</v>
      </c>
      <c r="P616" s="3" t="n">
        <v>10.7781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14756</t>
        </is>
      </c>
      <c r="V616" s="10" t="inlineStr">
        <is>
          <t>72036</t>
        </is>
      </c>
      <c r="W616" s="3" t="inlineStr">
        <is>
          <t>27078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1928.6</v>
      </c>
      <c r="AO616" s="4" t="n">
        <v>1920.8</v>
      </c>
      <c r="AP616" s="3" t="n">
        <v>1936.5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-0.6106815061068184</v>
      </c>
      <c r="E617" s="2" t="n">
        <v>0.4762770405380807</v>
      </c>
      <c r="F617" s="3" t="n">
        <v>-1.009552757273125</v>
      </c>
      <c r="G617" s="4" t="n">
        <v>11624</v>
      </c>
      <c r="H617" s="4" t="n">
        <v>7475</v>
      </c>
      <c r="I617" s="3" t="n">
        <v>7506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15.297</v>
      </c>
      <c r="O617" s="8" t="n">
        <v>17.0341</v>
      </c>
      <c r="P617" s="3" t="n">
        <v>9.077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32114</t>
        </is>
      </c>
      <c r="V617" s="10" t="inlineStr">
        <is>
          <t>44880</t>
        </is>
      </c>
      <c r="W617" s="3" t="inlineStr">
        <is>
          <t>20215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2750.5</v>
      </c>
      <c r="AO617" s="4" t="n">
        <v>2763.6</v>
      </c>
      <c r="AP617" s="3" t="n">
        <v>2735.7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-1.531480431083383</v>
      </c>
      <c r="E618" s="2" t="n">
        <v>-0.8797653958944258</v>
      </c>
      <c r="F618" s="3" t="n">
        <v>0.07396449704142494</v>
      </c>
      <c r="G618" s="4" t="n">
        <v>28550</v>
      </c>
      <c r="H618" s="4" t="n">
        <v>31818</v>
      </c>
      <c r="I618" s="3" t="n">
        <v>18389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166.3345</v>
      </c>
      <c r="O618" s="8" t="n">
        <v>82.49290000000001</v>
      </c>
      <c r="P618" s="3" t="n">
        <v>125.1529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560987</t>
        </is>
      </c>
      <c r="V618" s="10" t="inlineStr">
        <is>
          <t>209142</t>
        </is>
      </c>
      <c r="W618" s="3" t="inlineStr">
        <is>
          <t>504818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11250</v>
      </c>
      <c r="AC618" s="5" t="n">
        <v>11250</v>
      </c>
      <c r="AD618" s="4" t="n">
        <v>177</v>
      </c>
      <c r="AE618" s="4" t="n">
        <v>172</v>
      </c>
      <c r="AF618" s="5" t="n">
        <v>161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1930.6</v>
      </c>
      <c r="AL618" s="4" t="n">
        <v>1907.2</v>
      </c>
      <c r="AM618" s="5" t="n">
        <v>1908.2</v>
      </c>
      <c r="AN618" s="4" t="n">
        <v>1909.6</v>
      </c>
      <c r="AO618" s="4" t="n">
        <v>1892.8</v>
      </c>
      <c r="AP618" s="3" t="n">
        <v>1894.2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1.818181818181824</v>
      </c>
      <c r="E619" s="2" t="n">
        <v>8.766233766233766</v>
      </c>
      <c r="F619" s="3" t="n">
        <v>-3.731343283582089</v>
      </c>
      <c r="G619" s="4" t="n">
        <v>114</v>
      </c>
      <c r="H619" s="4" t="n">
        <v>257</v>
      </c>
      <c r="I619" s="3" t="n">
        <v>216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0.016</v>
      </c>
      <c r="O619" s="8" t="n">
        <v>0.06620000000000001</v>
      </c>
      <c r="P619" s="3" t="n">
        <v>0.0277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15369</t>
        </is>
      </c>
      <c r="V619" s="10" t="inlineStr">
        <is>
          <t>55988</t>
        </is>
      </c>
      <c r="W619" s="3" t="inlineStr">
        <is>
          <t>25772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6.16</v>
      </c>
      <c r="AO619" s="4" t="n">
        <v>6.7</v>
      </c>
      <c r="AP619" s="3" t="n">
        <v>6.45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-1.24293785310735</v>
      </c>
      <c r="E620" s="2" t="n">
        <v>-4.674730304020921</v>
      </c>
      <c r="F620" s="3" t="n">
        <v>-3.58367626886146</v>
      </c>
      <c r="G620" s="4" t="n">
        <v>332</v>
      </c>
      <c r="H620" s="4" t="n">
        <v>671</v>
      </c>
      <c r="I620" s="3" t="n">
        <v>953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0.1474</v>
      </c>
      <c r="O620" s="8" t="n">
        <v>0.2949</v>
      </c>
      <c r="P620" s="3" t="n">
        <v>0.4436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18277</t>
        </is>
      </c>
      <c r="V620" s="10" t="inlineStr">
        <is>
          <t>38830</t>
        </is>
      </c>
      <c r="W620" s="3" t="inlineStr">
        <is>
          <t>58819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61.18</v>
      </c>
      <c r="AO620" s="4" t="n">
        <v>58.32</v>
      </c>
      <c r="AP620" s="3" t="n">
        <v>56.23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0.4050093258726304</v>
      </c>
      <c r="E621" s="2" t="n">
        <v>4.16113794384587</v>
      </c>
      <c r="F621" s="3" t="n">
        <v>3.245859872611467</v>
      </c>
      <c r="G621" s="4" t="n">
        <v>885</v>
      </c>
      <c r="H621" s="4" t="n">
        <v>3449</v>
      </c>
      <c r="I621" s="3" t="n">
        <v>1407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0.1972</v>
      </c>
      <c r="O621" s="8" t="n">
        <v>1.6454</v>
      </c>
      <c r="P621" s="3" t="n">
        <v>0.5168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7800</t>
        </is>
      </c>
      <c r="V621" s="10" t="inlineStr">
        <is>
          <t>31269</t>
        </is>
      </c>
      <c r="W621" s="3" t="inlineStr">
        <is>
          <t>16403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188.41</v>
      </c>
      <c r="AO621" s="4" t="n">
        <v>196.25</v>
      </c>
      <c r="AP621" s="3" t="n">
        <v>202.62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-0.454545454545465</v>
      </c>
      <c r="E622" s="2" t="n">
        <v>-1.369863013698621</v>
      </c>
      <c r="F622" s="3" t="n">
        <v>0.462962962962953</v>
      </c>
      <c r="G622" s="4" t="n">
        <v>429</v>
      </c>
      <c r="H622" s="4" t="n">
        <v>531</v>
      </c>
      <c r="I622" s="3" t="n">
        <v>348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0.2356</v>
      </c>
      <c r="O622" s="8" t="n">
        <v>0.2259</v>
      </c>
      <c r="P622" s="3" t="n">
        <v>0.0646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928612</t>
        </is>
      </c>
      <c r="V622" s="10" t="inlineStr">
        <is>
          <t>861804</t>
        </is>
      </c>
      <c r="W622" s="3" t="inlineStr">
        <is>
          <t>180669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2.19</v>
      </c>
      <c r="AO622" s="4" t="n">
        <v>2.16</v>
      </c>
      <c r="AP622" s="3" t="n">
        <v>2.17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-0.1515827017387468</v>
      </c>
      <c r="E623" s="2" t="n">
        <v>-3.43811394891945</v>
      </c>
      <c r="F623" s="3" t="n">
        <v>2.866919448811616</v>
      </c>
      <c r="G623" s="4" t="n">
        <v>4200</v>
      </c>
      <c r="H623" s="4" t="n">
        <v>6666</v>
      </c>
      <c r="I623" s="3" t="n">
        <v>6776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3.1355</v>
      </c>
      <c r="O623" s="8" t="n">
        <v>5.7973</v>
      </c>
      <c r="P623" s="3" t="n">
        <v>5.1245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9039</t>
        </is>
      </c>
      <c r="V623" s="10" t="inlineStr">
        <is>
          <t>23142</t>
        </is>
      </c>
      <c r="W623" s="3" t="inlineStr">
        <is>
          <t>16438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1119.8</v>
      </c>
      <c r="AO623" s="4" t="n">
        <v>1081.3</v>
      </c>
      <c r="AP623" s="3" t="n">
        <v>1112.3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5.249035720275021</v>
      </c>
      <c r="E625" s="2" t="n">
        <v>6.739961759082223</v>
      </c>
      <c r="F625" s="3" t="n">
        <v>15.44011544011544</v>
      </c>
      <c r="G625" s="4" t="n">
        <v>191077</v>
      </c>
      <c r="H625" s="4" t="n">
        <v>126047</v>
      </c>
      <c r="I625" s="3" t="n">
        <v>319133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621.5500000000001</v>
      </c>
      <c r="O625" s="8" t="n">
        <v>379.1611</v>
      </c>
      <c r="P625" s="3" t="n">
        <v>1173.0311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472730</t>
        </is>
      </c>
      <c r="V625" s="10" t="inlineStr">
        <is>
          <t>347104</t>
        </is>
      </c>
      <c r="W625" s="3" t="inlineStr">
        <is>
          <t>661722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941.4</v>
      </c>
      <c r="AO625" s="4" t="n">
        <v>1004.85</v>
      </c>
      <c r="AP625" s="3" t="n">
        <v>1160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-1.566235265023494</v>
      </c>
      <c r="E626" s="2" t="n">
        <v>-1.373419311615431</v>
      </c>
      <c r="F626" s="3" t="n">
        <v>2.224675214400955</v>
      </c>
      <c r="G626" s="4" t="n">
        <v>56043</v>
      </c>
      <c r="H626" s="4" t="n">
        <v>51214</v>
      </c>
      <c r="I626" s="3" t="n">
        <v>51136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246.7245</v>
      </c>
      <c r="O626" s="8" t="n">
        <v>227.0801</v>
      </c>
      <c r="P626" s="3" t="n">
        <v>212.7878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1109358</t>
        </is>
      </c>
      <c r="V626" s="10" t="inlineStr">
        <is>
          <t>1038437</t>
        </is>
      </c>
      <c r="W626" s="3" t="inlineStr">
        <is>
          <t>701695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597.05</v>
      </c>
      <c r="AO626" s="4" t="n">
        <v>588.85</v>
      </c>
      <c r="AP626" s="3" t="n">
        <v>601.95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0.5947885196374579</v>
      </c>
      <c r="E627" s="2" t="n">
        <v>-2.421398404504923</v>
      </c>
      <c r="F627" s="3" t="n">
        <v>2.491103202846962</v>
      </c>
      <c r="G627" s="4" t="n">
        <v>20353</v>
      </c>
      <c r="H627" s="4" t="n">
        <v>11756</v>
      </c>
      <c r="I627" s="3" t="n">
        <v>10205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17.3726</v>
      </c>
      <c r="O627" s="8" t="n">
        <v>25.0644</v>
      </c>
      <c r="P627" s="3" t="n">
        <v>11.5879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79931</t>
        </is>
      </c>
      <c r="V627" s="10" t="inlineStr">
        <is>
          <t>180968</t>
        </is>
      </c>
      <c r="W627" s="3" t="inlineStr">
        <is>
          <t>67116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1065.5</v>
      </c>
      <c r="AO627" s="4" t="n">
        <v>1039.7</v>
      </c>
      <c r="AP627" s="3" t="n">
        <v>1065.6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-0.4367590694357741</v>
      </c>
      <c r="E629" s="2" t="n">
        <v>-1.486123545210382</v>
      </c>
      <c r="F629" s="3" t="n">
        <v>-0.03635041802981302</v>
      </c>
      <c r="G629" s="4" t="n">
        <v>11412</v>
      </c>
      <c r="H629" s="4" t="n">
        <v>8656</v>
      </c>
      <c r="I629" s="3" t="n">
        <v>8009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17.7874</v>
      </c>
      <c r="O629" s="8" t="n">
        <v>11.7617</v>
      </c>
      <c r="P629" s="3" t="n">
        <v>11.6703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711917</t>
        </is>
      </c>
      <c r="V629" s="10" t="inlineStr">
        <is>
          <t>641296</t>
        </is>
      </c>
      <c r="W629" s="3" t="inlineStr">
        <is>
          <t>645758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111.7</v>
      </c>
      <c r="AO629" s="4" t="n">
        <v>110.04</v>
      </c>
      <c r="AP629" s="3" t="n">
        <v>110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-1.371829637900785</v>
      </c>
      <c r="E630" s="2" t="n">
        <v>-2.231926249393491</v>
      </c>
      <c r="F630" s="3" t="n">
        <v>0.9760132340777464</v>
      </c>
      <c r="G630" s="4" t="n">
        <v>789</v>
      </c>
      <c r="H630" s="4" t="n">
        <v>1628</v>
      </c>
      <c r="I630" s="3" t="n">
        <v>847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0.443</v>
      </c>
      <c r="O630" s="8" t="n">
        <v>0.8481000000000001</v>
      </c>
      <c r="P630" s="3" t="n">
        <v>0.3603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8013</t>
        </is>
      </c>
      <c r="V630" s="10" t="inlineStr">
        <is>
          <t>15865</t>
        </is>
      </c>
      <c r="W630" s="3" t="inlineStr">
        <is>
          <t>5605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309.15</v>
      </c>
      <c r="AO630" s="4" t="n">
        <v>302.25</v>
      </c>
      <c r="AP630" s="3" t="n">
        <v>305.2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0.0502008032128514</v>
      </c>
      <c r="E631" s="2" t="n">
        <v>-1.555444054189664</v>
      </c>
      <c r="F631" s="3" t="n">
        <v>2.313965341488282</v>
      </c>
      <c r="G631" s="4" t="n">
        <v>5917</v>
      </c>
      <c r="H631" s="4" t="n">
        <v>6410</v>
      </c>
      <c r="I631" s="3" t="n">
        <v>9787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5.6728</v>
      </c>
      <c r="O631" s="8" t="n">
        <v>6.423999999999999</v>
      </c>
      <c r="P631" s="3" t="n">
        <v>14.3303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60499</t>
        </is>
      </c>
      <c r="V631" s="10" t="inlineStr">
        <is>
          <t>77703</t>
        </is>
      </c>
      <c r="W631" s="3" t="inlineStr">
        <is>
          <t>167350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498.25</v>
      </c>
      <c r="AO631" s="4" t="n">
        <v>490.5</v>
      </c>
      <c r="AP631" s="3" t="n">
        <v>501.85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-0.9460211463550361</v>
      </c>
      <c r="E632" s="2" t="n">
        <v>-1.943820224719096</v>
      </c>
      <c r="F632" s="3" t="n">
        <v>-0.3323020511057741</v>
      </c>
      <c r="G632" s="4" t="n">
        <v>610</v>
      </c>
      <c r="H632" s="4" t="n">
        <v>560</v>
      </c>
      <c r="I632" s="3" t="n">
        <v>529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0.4617</v>
      </c>
      <c r="O632" s="8" t="n">
        <v>0.3981</v>
      </c>
      <c r="P632" s="3" t="n">
        <v>0.336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6092</t>
        </is>
      </c>
      <c r="V632" s="10" t="inlineStr">
        <is>
          <t>6006</t>
        </is>
      </c>
      <c r="W632" s="3" t="inlineStr">
        <is>
          <t>4338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445</v>
      </c>
      <c r="AO632" s="4" t="n">
        <v>436.35</v>
      </c>
      <c r="AP632" s="3" t="n">
        <v>434.9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0.3132118451025122</v>
      </c>
      <c r="E633" s="2" t="n">
        <v>-0.3122338915696914</v>
      </c>
      <c r="F633" s="3" t="n">
        <v>2.932801822323466</v>
      </c>
      <c r="G633" s="4" t="n">
        <v>913</v>
      </c>
      <c r="H633" s="4" t="n">
        <v>809</v>
      </c>
      <c r="I633" s="3" t="n">
        <v>2815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0.86</v>
      </c>
      <c r="O633" s="8" t="n">
        <v>0.9734999999999999</v>
      </c>
      <c r="P633" s="3" t="n">
        <v>3.5708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14143</t>
        </is>
      </c>
      <c r="V633" s="10" t="inlineStr">
        <is>
          <t>15800</t>
        </is>
      </c>
      <c r="W633" s="3" t="inlineStr">
        <is>
          <t>45141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352.3</v>
      </c>
      <c r="AO633" s="4" t="n">
        <v>351.2</v>
      </c>
      <c r="AP633" s="3" t="n">
        <v>361.5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0.3255641879393334</v>
      </c>
      <c r="E634" s="2" t="n">
        <v>-0.4056346338225532</v>
      </c>
      <c r="F634" s="3" t="n">
        <v>0.7331161137440657</v>
      </c>
      <c r="G634" s="4" t="n">
        <v>3055</v>
      </c>
      <c r="H634" s="4" t="n">
        <v>2788</v>
      </c>
      <c r="I634" s="3" t="n">
        <v>6415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12.7158</v>
      </c>
      <c r="O634" s="8" t="n">
        <v>17.3941</v>
      </c>
      <c r="P634" s="3" t="n">
        <v>5.7521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172456</t>
        </is>
      </c>
      <c r="V634" s="10" t="inlineStr">
        <is>
          <t>247289</t>
        </is>
      </c>
      <c r="W634" s="3" t="inlineStr">
        <is>
          <t>51630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677.95</v>
      </c>
      <c r="AO634" s="4" t="n">
        <v>675.2</v>
      </c>
      <c r="AP634" s="3" t="n">
        <v>680.15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-1.34402969437542</v>
      </c>
      <c r="E635" s="2" t="n">
        <v>-0.986103525699375</v>
      </c>
      <c r="F635" s="3" t="n">
        <v>2.065393926393517</v>
      </c>
      <c r="G635" s="4" t="n">
        <v>24460</v>
      </c>
      <c r="H635" s="4" t="n">
        <v>34466</v>
      </c>
      <c r="I635" s="3" t="n">
        <v>111937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64.1485</v>
      </c>
      <c r="O635" s="8" t="n">
        <v>112.3286</v>
      </c>
      <c r="P635" s="3" t="n">
        <v>489.651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65941</t>
        </is>
      </c>
      <c r="V635" s="10" t="inlineStr">
        <is>
          <t>124274</t>
        </is>
      </c>
      <c r="W635" s="3" t="inlineStr">
        <is>
          <t>246742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3295.8</v>
      </c>
      <c r="AO635" s="4" t="n">
        <v>3263.3</v>
      </c>
      <c r="AP635" s="3" t="n">
        <v>3330.7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-1.785714285714287</v>
      </c>
      <c r="E636" s="2" t="n">
        <v>0</v>
      </c>
      <c r="F636" s="3" t="n">
        <v>-1.818181818181819</v>
      </c>
      <c r="G636" s="4" t="n">
        <v>2549</v>
      </c>
      <c r="H636" s="4" t="n">
        <v>2433</v>
      </c>
      <c r="I636" s="3" t="n">
        <v>2481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0.1523</v>
      </c>
      <c r="O636" s="8" t="n">
        <v>0.1954</v>
      </c>
      <c r="P636" s="3" t="n">
        <v>0.2111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2369538</t>
        </is>
      </c>
      <c r="V636" s="10" t="inlineStr">
        <is>
          <t>1779508</t>
        </is>
      </c>
      <c r="W636" s="3" t="inlineStr">
        <is>
          <t>2417535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0.55</v>
      </c>
      <c r="AO636" s="4" t="n">
        <v>0.55</v>
      </c>
      <c r="AP636" s="3" t="n">
        <v>0.54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1.361676374914895</v>
      </c>
      <c r="E637" s="2" t="n">
        <v>-2.022538995447432</v>
      </c>
      <c r="F637" s="3" t="n">
        <v>-0.525594149908582</v>
      </c>
      <c r="G637" s="4" t="n">
        <v>19232</v>
      </c>
      <c r="H637" s="4" t="n">
        <v>13563</v>
      </c>
      <c r="I637" s="3" t="n">
        <v>8292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22.0106</v>
      </c>
      <c r="O637" s="8" t="n">
        <v>14.3032</v>
      </c>
      <c r="P637" s="3" t="n">
        <v>10.6629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145798</t>
        </is>
      </c>
      <c r="V637" s="10" t="inlineStr">
        <is>
          <t>108482</t>
        </is>
      </c>
      <c r="W637" s="3" t="inlineStr">
        <is>
          <t>88381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669.95</v>
      </c>
      <c r="AO637" s="4" t="n">
        <v>656.4</v>
      </c>
      <c r="AP637" s="3" t="n">
        <v>652.95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-1.681713577624358</v>
      </c>
      <c r="E638" s="2" t="n">
        <v>-0.8462369463449644</v>
      </c>
      <c r="F638" s="3" t="n">
        <v>0.8353005266024893</v>
      </c>
      <c r="G638" s="4" t="n">
        <v>55627</v>
      </c>
      <c r="H638" s="4" t="n">
        <v>92441</v>
      </c>
      <c r="I638" s="3" t="n">
        <v>27058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140.0207</v>
      </c>
      <c r="O638" s="8" t="n">
        <v>202.0248</v>
      </c>
      <c r="P638" s="3" t="n">
        <v>89.9877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815686</t>
        </is>
      </c>
      <c r="V638" s="10" t="inlineStr">
        <is>
          <t>1240742</t>
        </is>
      </c>
      <c r="W638" s="3" t="inlineStr">
        <is>
          <t>499985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36500</v>
      </c>
      <c r="AC638" s="5" t="n">
        <v>43500</v>
      </c>
      <c r="AD638" s="4" t="n">
        <v>390</v>
      </c>
      <c r="AE638" s="4" t="n">
        <v>250</v>
      </c>
      <c r="AF638" s="5" t="n">
        <v>320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1108.5</v>
      </c>
      <c r="AL638" s="4" t="n">
        <v>1096.8</v>
      </c>
      <c r="AM638" s="5" t="n">
        <v>1104</v>
      </c>
      <c r="AN638" s="4" t="n">
        <v>1110.8</v>
      </c>
      <c r="AO638" s="4" t="n">
        <v>1101.4</v>
      </c>
      <c r="AP638" s="3" t="n">
        <v>1110.6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-2.817684678839567</v>
      </c>
      <c r="E639" s="2" t="n">
        <v>1.373390557939923</v>
      </c>
      <c r="F639" s="3" t="n">
        <v>0.7244331545770832</v>
      </c>
      <c r="G639" s="4" t="n">
        <v>9372</v>
      </c>
      <c r="H639" s="4" t="n">
        <v>16677</v>
      </c>
      <c r="I639" s="3" t="n">
        <v>13310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8.537000000000001</v>
      </c>
      <c r="O639" s="8" t="n">
        <v>25.8607</v>
      </c>
      <c r="P639" s="3" t="n">
        <v>14.1465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44856</t>
        </is>
      </c>
      <c r="V639" s="10" t="inlineStr">
        <is>
          <t>120996</t>
        </is>
      </c>
      <c r="W639" s="3" t="inlineStr">
        <is>
          <t>59176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1048.5</v>
      </c>
      <c r="AO639" s="4" t="n">
        <v>1062.9</v>
      </c>
      <c r="AP639" s="3" t="n">
        <v>1070.6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0.2390171614321908</v>
      </c>
      <c r="E640" s="2" t="n">
        <v>-1.883733129858362</v>
      </c>
      <c r="F640" s="3" t="n">
        <v>3.800913774667046</v>
      </c>
      <c r="G640" s="4" t="n">
        <v>33039</v>
      </c>
      <c r="H640" s="4" t="n">
        <v>18038</v>
      </c>
      <c r="I640" s="3" t="n">
        <v>52817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146.6233</v>
      </c>
      <c r="O640" s="8" t="n">
        <v>64.43090000000001</v>
      </c>
      <c r="P640" s="3" t="n">
        <v>216.9803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362287</t>
        </is>
      </c>
      <c r="V640" s="10" t="inlineStr">
        <is>
          <t>109057</t>
        </is>
      </c>
      <c r="W640" s="3" t="inlineStr">
        <is>
          <t>339709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17050</v>
      </c>
      <c r="AC640" s="5" t="n">
        <v>-3850</v>
      </c>
      <c r="AD640" s="4" t="n">
        <v>239</v>
      </c>
      <c r="AE640" s="4" t="n">
        <v>258</v>
      </c>
      <c r="AF640" s="5" t="n">
        <v>552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2110.6</v>
      </c>
      <c r="AL640" s="4" t="n">
        <v>2076.3</v>
      </c>
      <c r="AM640" s="5" t="n">
        <v>2151</v>
      </c>
      <c r="AN640" s="4" t="n">
        <v>2096.9</v>
      </c>
      <c r="AO640" s="4" t="n">
        <v>2057.4</v>
      </c>
      <c r="AP640" s="3" t="n">
        <v>2135.6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-2.119314227873727</v>
      </c>
      <c r="E641" s="2" t="n">
        <v>-3.852119958634962</v>
      </c>
      <c r="F641" s="3" t="n">
        <v>2.043560096800221</v>
      </c>
      <c r="G641" s="4" t="n">
        <v>11689</v>
      </c>
      <c r="H641" s="4" t="n">
        <v>14462</v>
      </c>
      <c r="I641" s="3" t="n">
        <v>8706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20.9839</v>
      </c>
      <c r="O641" s="8" t="n">
        <v>19.6882</v>
      </c>
      <c r="P641" s="3" t="n">
        <v>12.4092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57527</t>
        </is>
      </c>
      <c r="V641" s="10" t="inlineStr">
        <is>
          <t>63485</t>
        </is>
      </c>
      <c r="W641" s="3" t="inlineStr">
        <is>
          <t>69495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773.6</v>
      </c>
      <c r="AO641" s="4" t="n">
        <v>743.8</v>
      </c>
      <c r="AP641" s="3" t="n">
        <v>759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-2.495291902071552</v>
      </c>
      <c r="E642" s="2" t="n">
        <v>-1.424432641236126</v>
      </c>
      <c r="F642" s="3" t="n">
        <v>0.3673769287288723</v>
      </c>
      <c r="G642" s="4" t="n">
        <v>425</v>
      </c>
      <c r="H642" s="4" t="n">
        <v>475</v>
      </c>
      <c r="I642" s="3" t="n">
        <v>532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0.1156</v>
      </c>
      <c r="O642" s="8" t="n">
        <v>0.1101</v>
      </c>
      <c r="P642" s="3" t="n">
        <v>0.0784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13665</t>
        </is>
      </c>
      <c r="V642" s="10" t="inlineStr">
        <is>
          <t>16115</t>
        </is>
      </c>
      <c r="W642" s="3" t="inlineStr">
        <is>
          <t>13311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41.42</v>
      </c>
      <c r="AO642" s="4" t="n">
        <v>40.83</v>
      </c>
      <c r="AP642" s="3" t="n">
        <v>40.98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3.398902716445884</v>
      </c>
      <c r="E643" s="2" t="n">
        <v>-54.60075061472758</v>
      </c>
      <c r="F643" s="3" t="n">
        <v>-2.651083238312432</v>
      </c>
      <c r="G643" s="4" t="n">
        <v>29697</v>
      </c>
      <c r="H643" s="4" t="n">
        <v>30788</v>
      </c>
      <c r="I643" s="3" t="n">
        <v>16220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31.9013</v>
      </c>
      <c r="O643" s="8" t="n">
        <v>24.7617</v>
      </c>
      <c r="P643" s="3" t="n">
        <v>12.3866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271817</t>
        </is>
      </c>
      <c r="V643" s="10" t="inlineStr">
        <is>
          <t>382055</t>
        </is>
      </c>
      <c r="W643" s="3" t="inlineStr">
        <is>
          <t>200602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386.35</v>
      </c>
      <c r="AO643" s="4" t="n">
        <v>175.4</v>
      </c>
      <c r="AP643" s="3" t="n">
        <v>170.75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1.966822290652631</v>
      </c>
      <c r="E644" s="2" t="n">
        <v>2.377009254749145</v>
      </c>
      <c r="F644" s="3" t="n">
        <v>0.1903130649919144</v>
      </c>
      <c r="G644" s="4" t="n">
        <v>131649</v>
      </c>
      <c r="H644" s="4" t="n">
        <v>160659</v>
      </c>
      <c r="I644" s="3" t="n">
        <v>133297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518.5944999999999</v>
      </c>
      <c r="O644" s="8" t="n">
        <v>896.4772</v>
      </c>
      <c r="P644" s="3" t="n">
        <v>802.7853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33966858</t>
        </is>
      </c>
      <c r="V644" s="10" t="inlineStr">
        <is>
          <t>51162271</t>
        </is>
      </c>
      <c r="W644" s="3" t="inlineStr">
        <is>
          <t>51339071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102.65</v>
      </c>
      <c r="AO644" s="4" t="n">
        <v>105.09</v>
      </c>
      <c r="AP644" s="3" t="n">
        <v>105.29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1.767890373879211</v>
      </c>
      <c r="E645" s="2" t="n">
        <v>2.427063419499627</v>
      </c>
      <c r="F645" s="3" t="n">
        <v>-0.2028726771078471</v>
      </c>
      <c r="G645" s="4" t="n">
        <v>7253</v>
      </c>
      <c r="H645" s="4" t="n">
        <v>9794</v>
      </c>
      <c r="I645" s="3" t="n">
        <v>8072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74.2212</v>
      </c>
      <c r="O645" s="8" t="n">
        <v>53.8317</v>
      </c>
      <c r="P645" s="3" t="n">
        <v>39.1656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5649192</t>
        </is>
      </c>
      <c r="V645" s="10" t="inlineStr">
        <is>
          <t>3450295</t>
        </is>
      </c>
      <c r="W645" s="3" t="inlineStr">
        <is>
          <t>2494814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120.31</v>
      </c>
      <c r="AO645" s="4" t="n">
        <v>123.23</v>
      </c>
      <c r="AP645" s="3" t="n">
        <v>122.98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-0.4425372133565868</v>
      </c>
      <c r="E646" s="2" t="n">
        <v>-3.340517241379305</v>
      </c>
      <c r="F646" s="3" t="n">
        <v>-0.376254180602013</v>
      </c>
      <c r="G646" s="4" t="n">
        <v>8499</v>
      </c>
      <c r="H646" s="4" t="n">
        <v>10699</v>
      </c>
      <c r="I646" s="3" t="n">
        <v>6224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14.4015</v>
      </c>
      <c r="O646" s="8" t="n">
        <v>17.0843</v>
      </c>
      <c r="P646" s="3" t="n">
        <v>10.3656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183687</t>
        </is>
      </c>
      <c r="V646" s="10" t="inlineStr">
        <is>
          <t>235935</t>
        </is>
      </c>
      <c r="W646" s="3" t="inlineStr">
        <is>
          <t>147790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371.2</v>
      </c>
      <c r="AO646" s="4" t="n">
        <v>358.8</v>
      </c>
      <c r="AP646" s="3" t="n">
        <v>357.45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1.956947162426614</v>
      </c>
      <c r="E647" s="2" t="n">
        <v>2.831094049904033</v>
      </c>
      <c r="F647" s="3" t="n">
        <v>-0.1399906672888527</v>
      </c>
      <c r="G647" s="4" t="n">
        <v>5007</v>
      </c>
      <c r="H647" s="4" t="n">
        <v>7624</v>
      </c>
      <c r="I647" s="3" t="n">
        <v>5399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19.9201</v>
      </c>
      <c r="O647" s="8" t="n">
        <v>18.8563</v>
      </c>
      <c r="P647" s="3" t="n">
        <v>22.4527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1637603</t>
        </is>
      </c>
      <c r="V647" s="10" t="inlineStr">
        <is>
          <t>1182841</t>
        </is>
      </c>
      <c r="W647" s="3" t="inlineStr">
        <is>
          <t>1838939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104.2</v>
      </c>
      <c r="AO647" s="4" t="n">
        <v>107.15</v>
      </c>
      <c r="AP647" s="3" t="n">
        <v>107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-0.9236351641101802</v>
      </c>
      <c r="E648" s="2" t="n">
        <v>-0.6159480605959671</v>
      </c>
      <c r="F648" s="3" t="n">
        <v>-0.3685092127303283</v>
      </c>
      <c r="G648" s="4" t="n">
        <v>296</v>
      </c>
      <c r="H648" s="4" t="n">
        <v>625</v>
      </c>
      <c r="I648" s="3" t="n">
        <v>720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0.0522</v>
      </c>
      <c r="O648" s="8" t="n">
        <v>0.1655</v>
      </c>
      <c r="P648" s="3" t="n">
        <v>0.2306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6407</t>
        </is>
      </c>
      <c r="V648" s="10" t="inlineStr">
        <is>
          <t>17663</t>
        </is>
      </c>
      <c r="W648" s="3" t="inlineStr">
        <is>
          <t>19573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60.07</v>
      </c>
      <c r="AO648" s="4" t="n">
        <v>59.7</v>
      </c>
      <c r="AP648" s="3" t="n">
        <v>59.48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1.377952755905512</v>
      </c>
      <c r="E649" s="2" t="n">
        <v>-1.926213592233006</v>
      </c>
      <c r="F649" s="3" t="n">
        <v>2.581769224677272</v>
      </c>
      <c r="G649" s="4" t="n">
        <v>9733</v>
      </c>
      <c r="H649" s="4" t="n">
        <v>11986</v>
      </c>
      <c r="I649" s="3" t="n">
        <v>15255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16.1223</v>
      </c>
      <c r="O649" s="8" t="n">
        <v>18.1485</v>
      </c>
      <c r="P649" s="3" t="n">
        <v>28.9939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54468</t>
        </is>
      </c>
      <c r="V649" s="10" t="inlineStr">
        <is>
          <t>61215</t>
        </is>
      </c>
      <c r="W649" s="3" t="inlineStr">
        <is>
          <t>86021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1287.5</v>
      </c>
      <c r="AO649" s="4" t="n">
        <v>1262.7</v>
      </c>
      <c r="AP649" s="3" t="n">
        <v>1295.3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-0.141442715700151</v>
      </c>
      <c r="E650" s="2" t="n">
        <v>-0.5665722379603405</v>
      </c>
      <c r="F650" s="3" t="n">
        <v>-0.1424501424501394</v>
      </c>
      <c r="G650" s="4" t="n">
        <v>658</v>
      </c>
      <c r="H650" s="4" t="n">
        <v>515</v>
      </c>
      <c r="I650" s="3" t="n">
        <v>557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0.08890000000000001</v>
      </c>
      <c r="O650" s="8" t="n">
        <v>0.0641</v>
      </c>
      <c r="P650" s="3" t="n">
        <v>0.08449999999999999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98685</t>
        </is>
      </c>
      <c r="V650" s="10" t="inlineStr">
        <is>
          <t>73228</t>
        </is>
      </c>
      <c r="W650" s="3" t="inlineStr">
        <is>
          <t>110459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7.06</v>
      </c>
      <c r="AO650" s="4" t="n">
        <v>7.02</v>
      </c>
      <c r="AP650" s="3" t="n">
        <v>7.01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-1.059374230105931</v>
      </c>
      <c r="E651" s="2" t="n">
        <v>1.390272244355907</v>
      </c>
      <c r="F651" s="3" t="n">
        <v>1.702754696901476</v>
      </c>
      <c r="G651" s="4" t="n">
        <v>11820</v>
      </c>
      <c r="H651" s="4" t="n">
        <v>18968</v>
      </c>
      <c r="I651" s="3" t="n">
        <v>40401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18.618</v>
      </c>
      <c r="O651" s="8" t="n">
        <v>48.9159</v>
      </c>
      <c r="P651" s="3" t="n">
        <v>80.8087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421504</t>
        </is>
      </c>
      <c r="V651" s="10" t="inlineStr">
        <is>
          <t>1204274</t>
        </is>
      </c>
      <c r="W651" s="3" t="inlineStr">
        <is>
          <t>1020317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240.96</v>
      </c>
      <c r="AO651" s="4" t="n">
        <v>244.31</v>
      </c>
      <c r="AP651" s="3" t="n">
        <v>248.47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-0.5620406398616494</v>
      </c>
      <c r="E652" s="2" t="n">
        <v>-1.745341614906834</v>
      </c>
      <c r="F652" s="3" t="n">
        <v>3.217649661799105</v>
      </c>
      <c r="G652" s="4" t="n">
        <v>21287</v>
      </c>
      <c r="H652" s="4" t="n">
        <v>17423</v>
      </c>
      <c r="I652" s="3" t="n">
        <v>33381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21.6461</v>
      </c>
      <c r="O652" s="8" t="n">
        <v>15.2155</v>
      </c>
      <c r="P652" s="3" t="n">
        <v>58.8294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987433</t>
        </is>
      </c>
      <c r="V652" s="10" t="inlineStr">
        <is>
          <t>617886</t>
        </is>
      </c>
      <c r="W652" s="3" t="inlineStr">
        <is>
          <t>2333922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161</v>
      </c>
      <c r="AO652" s="4" t="n">
        <v>158.19</v>
      </c>
      <c r="AP652" s="3" t="n">
        <v>163.28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-2.073094450898037</v>
      </c>
      <c r="E653" s="2" t="n">
        <v>-2.901724609909669</v>
      </c>
      <c r="F653" s="3" t="n">
        <v>0.5168687153462994</v>
      </c>
      <c r="G653" s="4" t="n">
        <v>3982</v>
      </c>
      <c r="H653" s="4" t="n">
        <v>4681</v>
      </c>
      <c r="I653" s="3" t="n">
        <v>2210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1.2081</v>
      </c>
      <c r="O653" s="8" t="n">
        <v>1.646</v>
      </c>
      <c r="P653" s="3" t="n">
        <v>1.2585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62531</t>
        </is>
      </c>
      <c r="V653" s="10" t="inlineStr">
        <is>
          <t>84864</t>
        </is>
      </c>
      <c r="W653" s="3" t="inlineStr">
        <is>
          <t>75472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109.59</v>
      </c>
      <c r="AO653" s="4" t="n">
        <v>106.41</v>
      </c>
      <c r="AP653" s="3" t="n">
        <v>106.96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-0.8002814176413605</v>
      </c>
      <c r="E654" s="2" t="n">
        <v>1.063829787234043</v>
      </c>
      <c r="F654" s="3" t="n">
        <v>-0.2017543859649083</v>
      </c>
      <c r="G654" s="4" t="n">
        <v>14763</v>
      </c>
      <c r="H654" s="4" t="n">
        <v>39025</v>
      </c>
      <c r="I654" s="3" t="n">
        <v>37325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30.6093</v>
      </c>
      <c r="O654" s="8" t="n">
        <v>160.2228</v>
      </c>
      <c r="P654" s="3" t="n">
        <v>110.293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227188</t>
        </is>
      </c>
      <c r="V654" s="10" t="inlineStr">
        <is>
          <t>1280773</t>
        </is>
      </c>
      <c r="W654" s="3" t="inlineStr">
        <is>
          <t>628982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21500</v>
      </c>
      <c r="AC654" s="5" t="n">
        <v>21500</v>
      </c>
      <c r="AD654" s="4" t="n">
        <v>95</v>
      </c>
      <c r="AE654" s="4" t="n">
        <v>95</v>
      </c>
      <c r="AF654" s="5" t="n">
        <v>95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496.7</v>
      </c>
      <c r="AL654" s="4" t="n">
        <v>496.7</v>
      </c>
      <c r="AM654" s="5" t="n">
        <v>496.7</v>
      </c>
      <c r="AN654" s="4" t="n">
        <v>564</v>
      </c>
      <c r="AO654" s="4" t="n">
        <v>570</v>
      </c>
      <c r="AP654" s="3" t="n">
        <v>568.85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-1.606746560142025</v>
      </c>
      <c r="E655" s="2" t="n">
        <v>-0.5413208228076507</v>
      </c>
      <c r="F655" s="3" t="n">
        <v>1.106676342525382</v>
      </c>
      <c r="G655" s="4" t="n">
        <v>19956</v>
      </c>
      <c r="H655" s="4" t="n">
        <v>18307</v>
      </c>
      <c r="I655" s="3" t="n">
        <v>13060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46.1299</v>
      </c>
      <c r="O655" s="8" t="n">
        <v>39.2831</v>
      </c>
      <c r="P655" s="3" t="n">
        <v>25.0716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288125</t>
        </is>
      </c>
      <c r="V655" s="10" t="inlineStr">
        <is>
          <t>332376</t>
        </is>
      </c>
      <c r="W655" s="3" t="inlineStr">
        <is>
          <t>118078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554.2</v>
      </c>
      <c r="AO655" s="4" t="n">
        <v>551.2</v>
      </c>
      <c r="AP655" s="3" t="n">
        <v>557.3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-0.4624688722874422</v>
      </c>
      <c r="E656" s="2" t="n">
        <v>-0.7934238741958477</v>
      </c>
      <c r="F656" s="3" t="n">
        <v>1.477051660782477</v>
      </c>
      <c r="G656" s="4" t="n">
        <v>22986</v>
      </c>
      <c r="H656" s="4" t="n">
        <v>27096</v>
      </c>
      <c r="I656" s="3" t="n">
        <v>21719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78.4367</v>
      </c>
      <c r="O656" s="8" t="n">
        <v>87.76010000000001</v>
      </c>
      <c r="P656" s="3" t="n">
        <v>129.3551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171500</t>
        </is>
      </c>
      <c r="V656" s="10" t="inlineStr">
        <is>
          <t>170226</t>
        </is>
      </c>
      <c r="W656" s="3" t="inlineStr">
        <is>
          <t>298229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9250</v>
      </c>
      <c r="AC656" s="5" t="n">
        <v>81500</v>
      </c>
      <c r="AD656" s="4" t="n">
        <v>81</v>
      </c>
      <c r="AE656" s="4" t="n">
        <v>107</v>
      </c>
      <c r="AF656" s="5" t="n">
        <v>533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2819.5</v>
      </c>
      <c r="AL656" s="4" t="n">
        <v>2800.2</v>
      </c>
      <c r="AM656" s="5" t="n">
        <v>2843.8</v>
      </c>
      <c r="AN656" s="4" t="n">
        <v>2798</v>
      </c>
      <c r="AO656" s="4" t="n">
        <v>2775.8</v>
      </c>
      <c r="AP656" s="3" t="n">
        <v>2816.8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-1.54651729176815</v>
      </c>
      <c r="E657" s="2" t="n">
        <v>-2.009894867037724</v>
      </c>
      <c r="F657" s="3" t="n">
        <v>0.940359734932161</v>
      </c>
      <c r="G657" s="4" t="n">
        <v>12551</v>
      </c>
      <c r="H657" s="4" t="n">
        <v>10823</v>
      </c>
      <c r="I657" s="3" t="n">
        <v>10875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21.2272</v>
      </c>
      <c r="O657" s="8" t="n">
        <v>18.9942</v>
      </c>
      <c r="P657" s="3" t="n">
        <v>20.6464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47260</t>
        </is>
      </c>
      <c r="V657" s="10" t="inlineStr">
        <is>
          <t>59266</t>
        </is>
      </c>
      <c r="W657" s="3" t="inlineStr">
        <is>
          <t>67414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1617</v>
      </c>
      <c r="AO657" s="4" t="n">
        <v>1584.5</v>
      </c>
      <c r="AP657" s="3" t="n">
        <v>1599.4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-1.01471578339905</v>
      </c>
      <c r="E658" s="2" t="n">
        <v>-2.152261575086239</v>
      </c>
      <c r="F658" s="3" t="n">
        <v>1.891757696127111</v>
      </c>
      <c r="G658" s="4" t="n">
        <v>15918</v>
      </c>
      <c r="H658" s="4" t="n">
        <v>14294</v>
      </c>
      <c r="I658" s="3" t="n">
        <v>12403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22.381</v>
      </c>
      <c r="O658" s="8" t="n">
        <v>20.7758</v>
      </c>
      <c r="P658" s="3" t="n">
        <v>20.8015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462600</t>
        </is>
      </c>
      <c r="V658" s="10" t="inlineStr">
        <is>
          <t>560105</t>
        </is>
      </c>
      <c r="W658" s="3" t="inlineStr">
        <is>
          <t>396331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205.83</v>
      </c>
      <c r="AO658" s="4" t="n">
        <v>201.4</v>
      </c>
      <c r="AP658" s="3" t="n">
        <v>205.21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0.185829511307923</v>
      </c>
      <c r="E659" s="2" t="n">
        <v>2.265282765697151</v>
      </c>
      <c r="F659" s="3" t="n">
        <v>-1.231042333963647</v>
      </c>
      <c r="G659" s="4" t="n">
        <v>1446</v>
      </c>
      <c r="H659" s="4" t="n">
        <v>5222</v>
      </c>
      <c r="I659" s="3" t="n">
        <v>3733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0.6993</v>
      </c>
      <c r="O659" s="8" t="n">
        <v>2.7098</v>
      </c>
      <c r="P659" s="3" t="n">
        <v>2.7366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13981</t>
        </is>
      </c>
      <c r="V659" s="10" t="inlineStr">
        <is>
          <t>47940</t>
        </is>
      </c>
      <c r="W659" s="3" t="inlineStr">
        <is>
          <t>53185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253.39</v>
      </c>
      <c r="AO659" s="4" t="n">
        <v>259.13</v>
      </c>
      <c r="AP659" s="3" t="n">
        <v>255.94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-4.712717882504848</v>
      </c>
      <c r="E660" s="2" t="n">
        <v>-3.658536585365858</v>
      </c>
      <c r="F660" s="3" t="n">
        <v>2.637130801687764</v>
      </c>
      <c r="G660" s="4" t="n">
        <v>7156</v>
      </c>
      <c r="H660" s="4" t="n">
        <v>9576</v>
      </c>
      <c r="I660" s="3" t="n">
        <v>13650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3.7227</v>
      </c>
      <c r="O660" s="8" t="n">
        <v>4.0418</v>
      </c>
      <c r="P660" s="3" t="n">
        <v>5.335599999999999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51989</t>
        </is>
      </c>
      <c r="V660" s="10" t="inlineStr">
        <is>
          <t>68401</t>
        </is>
      </c>
      <c r="W660" s="3" t="inlineStr">
        <is>
          <t>61472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295.2</v>
      </c>
      <c r="AO660" s="4" t="n">
        <v>284.4</v>
      </c>
      <c r="AP660" s="3" t="n">
        <v>291.9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1.09457841628185</v>
      </c>
      <c r="E661" s="2" t="n">
        <v>-0.7274572830316475</v>
      </c>
      <c r="F661" s="3" t="n">
        <v>1.772324471710991</v>
      </c>
      <c r="G661" s="4" t="n">
        <v>6281</v>
      </c>
      <c r="H661" s="4" t="n">
        <v>5276</v>
      </c>
      <c r="I661" s="3" t="n">
        <v>2462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3.911</v>
      </c>
      <c r="O661" s="8" t="n">
        <v>3.1806</v>
      </c>
      <c r="P661" s="3" t="n">
        <v>2.2358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53381</t>
        </is>
      </c>
      <c r="V661" s="10" t="inlineStr">
        <is>
          <t>53357</t>
        </is>
      </c>
      <c r="W661" s="3" t="inlineStr">
        <is>
          <t>53950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295.55</v>
      </c>
      <c r="AO661" s="4" t="n">
        <v>293.4</v>
      </c>
      <c r="AP661" s="3" t="n">
        <v>298.6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-0.9969325153374158</v>
      </c>
      <c r="E662" s="2" t="n">
        <v>-1.936483346243222</v>
      </c>
      <c r="F662" s="3" t="n">
        <v>1.10584518167457</v>
      </c>
      <c r="G662" s="4" t="n">
        <v>6353</v>
      </c>
      <c r="H662" s="4" t="n">
        <v>7602</v>
      </c>
      <c r="I662" s="3" t="n">
        <v>5262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2.6792</v>
      </c>
      <c r="O662" s="8" t="n">
        <v>2.9897</v>
      </c>
      <c r="P662" s="3" t="n">
        <v>1.8486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1338357</t>
        </is>
      </c>
      <c r="V662" s="10" t="inlineStr">
        <is>
          <t>1442556</t>
        </is>
      </c>
      <c r="W662" s="3" t="inlineStr">
        <is>
          <t>792112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12.91</v>
      </c>
      <c r="AO662" s="4" t="n">
        <v>12.66</v>
      </c>
      <c r="AP662" s="3" t="n">
        <v>12.8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-0.6647673314340008</v>
      </c>
      <c r="E663" s="2" t="n">
        <v>-0.02390057361375858</v>
      </c>
      <c r="F663" s="3" t="n">
        <v>-1.231173798709069</v>
      </c>
      <c r="G663" s="4" t="n">
        <v>2857</v>
      </c>
      <c r="H663" s="4" t="n">
        <v>3698</v>
      </c>
      <c r="I663" s="3" t="n">
        <v>2478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2.2613</v>
      </c>
      <c r="O663" s="8" t="n">
        <v>7.3688</v>
      </c>
      <c r="P663" s="3" t="n">
        <v>1.6548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5527</t>
        </is>
      </c>
      <c r="V663" s="10" t="inlineStr">
        <is>
          <t>34928</t>
        </is>
      </c>
      <c r="W663" s="3" t="inlineStr">
        <is>
          <t>4933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1673.6</v>
      </c>
      <c r="AO663" s="4" t="n">
        <v>1673.2</v>
      </c>
      <c r="AP663" s="3" t="n">
        <v>1652.6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0.007881462799506338</v>
      </c>
      <c r="E664" s="2" t="n">
        <v>-0.3073528252817472</v>
      </c>
      <c r="F664" s="3" t="n">
        <v>-2.861660079051387</v>
      </c>
      <c r="G664" s="4" t="n">
        <v>2431</v>
      </c>
      <c r="H664" s="4" t="n">
        <v>1232</v>
      </c>
      <c r="I664" s="3" t="n">
        <v>5594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1.4337</v>
      </c>
      <c r="O664" s="8" t="n">
        <v>1.1993</v>
      </c>
      <c r="P664" s="3" t="n">
        <v>3.9841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6063</t>
        </is>
      </c>
      <c r="V664" s="10" t="inlineStr">
        <is>
          <t>6294</t>
        </is>
      </c>
      <c r="W664" s="3" t="inlineStr">
        <is>
          <t>16419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1268.9</v>
      </c>
      <c r="AO664" s="4" t="n">
        <v>1265</v>
      </c>
      <c r="AP664" s="3" t="n">
        <v>1228.8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0.6747294716740871</v>
      </c>
      <c r="E665" s="2" t="n">
        <v>0.6828528072837748</v>
      </c>
      <c r="F665" s="3" t="n">
        <v>0.2763124843004184</v>
      </c>
      <c r="G665" s="4" t="n">
        <v>7633</v>
      </c>
      <c r="H665" s="4" t="n">
        <v>6871</v>
      </c>
      <c r="I665" s="3" t="n">
        <v>6616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21.9261</v>
      </c>
      <c r="O665" s="8" t="n">
        <v>33.1819</v>
      </c>
      <c r="P665" s="3" t="n">
        <v>29.6505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114453</t>
        </is>
      </c>
      <c r="V665" s="10" t="inlineStr">
        <is>
          <t>303733</t>
        </is>
      </c>
      <c r="W665" s="3" t="inlineStr">
        <is>
          <t>178281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395.4</v>
      </c>
      <c r="AO665" s="4" t="n">
        <v>398.1</v>
      </c>
      <c r="AP665" s="3" t="n">
        <v>399.2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2.075089277096806</v>
      </c>
      <c r="E666" s="2" t="n">
        <v>-2.155824508320722</v>
      </c>
      <c r="F666" s="3" t="n">
        <v>-0.8890606880556673</v>
      </c>
      <c r="G666" s="4" t="n">
        <v>29</v>
      </c>
      <c r="H666" s="4" t="n">
        <v>27</v>
      </c>
      <c r="I666" s="3" t="n">
        <v>13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0.0116</v>
      </c>
      <c r="O666" s="8" t="n">
        <v>0.0136</v>
      </c>
      <c r="P666" s="3" t="n">
        <v>0.0048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74</t>
        </is>
      </c>
      <c r="V666" s="10" t="inlineStr">
        <is>
          <t>77</t>
        </is>
      </c>
      <c r="W666" s="3" t="inlineStr">
        <is>
          <t>27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1057.6</v>
      </c>
      <c r="AO666" s="4" t="n">
        <v>1034.8</v>
      </c>
      <c r="AP666" s="3" t="n">
        <v>1025.6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-1.731481481481486</v>
      </c>
      <c r="E667" s="2" t="n">
        <v>0.01884481296523561</v>
      </c>
      <c r="F667" s="3" t="n">
        <v>0.499293452661324</v>
      </c>
      <c r="G667" s="4" t="n">
        <v>422</v>
      </c>
      <c r="H667" s="4" t="n">
        <v>290</v>
      </c>
      <c r="I667" s="3" t="n">
        <v>271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0.5134000000000001</v>
      </c>
      <c r="O667" s="8" t="n">
        <v>0.2822</v>
      </c>
      <c r="P667" s="3" t="n">
        <v>0.3387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1501</t>
        </is>
      </c>
      <c r="V667" s="10" t="inlineStr">
        <is>
          <t>879</t>
        </is>
      </c>
      <c r="W667" s="3" t="inlineStr">
        <is>
          <t>1280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2122.6</v>
      </c>
      <c r="AO667" s="4" t="n">
        <v>2123</v>
      </c>
      <c r="AP667" s="3" t="n">
        <v>2133.6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-2.045112781954891</v>
      </c>
      <c r="E668" s="2" t="n">
        <v>-1.657967454712919</v>
      </c>
      <c r="F668" s="3" t="n">
        <v>2.220574461442401</v>
      </c>
      <c r="G668" s="4" t="n">
        <v>39520</v>
      </c>
      <c r="H668" s="4" t="n">
        <v>40296</v>
      </c>
      <c r="I668" s="3" t="n">
        <v>50592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172.6262</v>
      </c>
      <c r="O668" s="8" t="n">
        <v>179.0751</v>
      </c>
      <c r="P668" s="3" t="n">
        <v>235.5954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244573</t>
        </is>
      </c>
      <c r="V668" s="10" t="inlineStr">
        <is>
          <t>238724</t>
        </is>
      </c>
      <c r="W668" s="3" t="inlineStr">
        <is>
          <t>184282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2605.6</v>
      </c>
      <c r="AO668" s="4" t="n">
        <v>2562.4</v>
      </c>
      <c r="AP668" s="3" t="n">
        <v>2619.3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1.451492283635863</v>
      </c>
      <c r="E669" s="2" t="n">
        <v>0.6366225498408443</v>
      </c>
      <c r="F669" s="3" t="n">
        <v>0.9422340602630326</v>
      </c>
      <c r="G669" s="4" t="n">
        <v>9869</v>
      </c>
      <c r="H669" s="4" t="n">
        <v>5486</v>
      </c>
      <c r="I669" s="3" t="n">
        <v>5271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13.8127</v>
      </c>
      <c r="O669" s="8" t="n">
        <v>11.0028</v>
      </c>
      <c r="P669" s="3" t="n">
        <v>7.805599999999999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23803</t>
        </is>
      </c>
      <c r="V669" s="10" t="inlineStr">
        <is>
          <t>24366</t>
        </is>
      </c>
      <c r="W669" s="3" t="inlineStr">
        <is>
          <t>14091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2984.5</v>
      </c>
      <c r="AO669" s="4" t="n">
        <v>3003.5</v>
      </c>
      <c r="AP669" s="3" t="n">
        <v>3031.8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-0.3071672354948801</v>
      </c>
      <c r="E670" s="2" t="n">
        <v>0.5477576172543654</v>
      </c>
      <c r="F670" s="3" t="n">
        <v>0</v>
      </c>
      <c r="G670" s="4" t="n">
        <v>39</v>
      </c>
      <c r="H670" s="4" t="n">
        <v>13</v>
      </c>
      <c r="I670" s="3" t="n">
        <v>40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0.3359</v>
      </c>
      <c r="O670" s="8" t="n">
        <v>0.0014</v>
      </c>
      <c r="P670" s="3" t="n">
        <v>0.031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74750</t>
        </is>
      </c>
      <c r="V670" s="10" t="inlineStr">
        <is>
          <t>491</t>
        </is>
      </c>
      <c r="W670" s="3" t="inlineStr">
        <is>
          <t>10520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29.21</v>
      </c>
      <c r="AO670" s="4" t="n">
        <v>29.37</v>
      </c>
      <c r="AP670" s="3" t="n">
        <v>29.37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-1.490151593276264</v>
      </c>
      <c r="E671" s="2" t="n">
        <v>-1.172467940329761</v>
      </c>
      <c r="F671" s="3" t="n">
        <v>1.043376939780731</v>
      </c>
      <c r="G671" s="4" t="n">
        <v>12319</v>
      </c>
      <c r="H671" s="4" t="n">
        <v>10211</v>
      </c>
      <c r="I671" s="3" t="n">
        <v>7859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15.0921</v>
      </c>
      <c r="O671" s="8" t="n">
        <v>14.4772</v>
      </c>
      <c r="P671" s="3" t="n">
        <v>10.93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421067</t>
        </is>
      </c>
      <c r="V671" s="10" t="inlineStr">
        <is>
          <t>460089</t>
        </is>
      </c>
      <c r="W671" s="3" t="inlineStr">
        <is>
          <t>276984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191.05</v>
      </c>
      <c r="AO671" s="4" t="n">
        <v>188.81</v>
      </c>
      <c r="AP671" s="3" t="n">
        <v>190.78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-2.028181041844583</v>
      </c>
      <c r="E672" s="2" t="n">
        <v>-3.857049466114629</v>
      </c>
      <c r="F672" s="3" t="n">
        <v>-2.436536718041695</v>
      </c>
      <c r="G672" s="4" t="n">
        <v>448</v>
      </c>
      <c r="H672" s="4" t="n">
        <v>2065</v>
      </c>
      <c r="I672" s="3" t="n">
        <v>1467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0.2772</v>
      </c>
      <c r="O672" s="8" t="n">
        <v>1.5178</v>
      </c>
      <c r="P672" s="3" t="n">
        <v>0.8351000000000001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18534</t>
        </is>
      </c>
      <c r="V672" s="10" t="inlineStr">
        <is>
          <t>91026</t>
        </is>
      </c>
      <c r="W672" s="3" t="inlineStr">
        <is>
          <t>59325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91.78</v>
      </c>
      <c r="AO672" s="4" t="n">
        <v>88.23999999999999</v>
      </c>
      <c r="AP672" s="3" t="n">
        <v>86.09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-0.6555330107694779</v>
      </c>
      <c r="E673" s="2" t="n">
        <v>-0.2199528672427301</v>
      </c>
      <c r="F673" s="3" t="n">
        <v>0.6140765233821409</v>
      </c>
      <c r="G673" s="4" t="n">
        <v>17083</v>
      </c>
      <c r="H673" s="4" t="n">
        <v>21767</v>
      </c>
      <c r="I673" s="3" t="n">
        <v>13268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13.9657</v>
      </c>
      <c r="O673" s="8" t="n">
        <v>16.4089</v>
      </c>
      <c r="P673" s="3" t="n">
        <v>15.129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275788</t>
        </is>
      </c>
      <c r="V673" s="10" t="inlineStr">
        <is>
          <t>268255</t>
        </is>
      </c>
      <c r="W673" s="3" t="inlineStr">
        <is>
          <t>291265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318.25</v>
      </c>
      <c r="AO673" s="4" t="n">
        <v>317.55</v>
      </c>
      <c r="AP673" s="3" t="n">
        <v>319.5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-1.635514018691582</v>
      </c>
      <c r="E674" s="2" t="n">
        <v>-1.70229612034839</v>
      </c>
      <c r="F674" s="3" t="n">
        <v>-0.04027386226338305</v>
      </c>
      <c r="G674" s="4" t="n">
        <v>547</v>
      </c>
      <c r="H674" s="4" t="n">
        <v>636</v>
      </c>
      <c r="I674" s="3" t="n">
        <v>303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0.06809999999999999</v>
      </c>
      <c r="O674" s="8" t="n">
        <v>0.0658</v>
      </c>
      <c r="P674" s="3" t="n">
        <v>0.06820000000000001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15145</t>
        </is>
      </c>
      <c r="V674" s="10" t="inlineStr">
        <is>
          <t>14342</t>
        </is>
      </c>
      <c r="W674" s="3" t="inlineStr">
        <is>
          <t>20058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25.26</v>
      </c>
      <c r="AO674" s="4" t="n">
        <v>24.83</v>
      </c>
      <c r="AP674" s="3" t="n">
        <v>24.82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2.365145228215769</v>
      </c>
      <c r="E675" s="2" t="n">
        <v>-2.513173895419542</v>
      </c>
      <c r="F675" s="3" t="n">
        <v>-1.164241164241169</v>
      </c>
      <c r="G675" s="4" t="n">
        <v>26</v>
      </c>
      <c r="H675" s="4" t="n">
        <v>31</v>
      </c>
      <c r="I675" s="3" t="n">
        <v>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0.0011</v>
      </c>
      <c r="O675" s="8" t="n">
        <v>0.0016</v>
      </c>
      <c r="P675" s="3" t="n">
        <v>0.0019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410</t>
        </is>
      </c>
      <c r="V675" s="10" t="inlineStr">
        <is>
          <t>448</t>
        </is>
      </c>
      <c r="W675" s="3" t="inlineStr">
        <is>
          <t>819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24.67</v>
      </c>
      <c r="AO675" s="4" t="n">
        <v>24.05</v>
      </c>
      <c r="AP675" s="3" t="n">
        <v>23.77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-0.8528784648187639</v>
      </c>
      <c r="E676" s="2" t="n">
        <v>-1.182795698924744</v>
      </c>
      <c r="F676" s="3" t="n">
        <v>-0.2176278563656102</v>
      </c>
      <c r="G676" s="4" t="n">
        <v>829</v>
      </c>
      <c r="H676" s="4" t="n">
        <v>1488</v>
      </c>
      <c r="I676" s="3" t="n">
        <v>651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0.2415</v>
      </c>
      <c r="O676" s="8" t="n">
        <v>0.4157</v>
      </c>
      <c r="P676" s="3" t="n">
        <v>0.1717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172057</t>
        </is>
      </c>
      <c r="V676" s="10" t="inlineStr">
        <is>
          <t>300540</t>
        </is>
      </c>
      <c r="W676" s="3" t="inlineStr">
        <is>
          <t>133521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9.300000000000001</v>
      </c>
      <c r="AO676" s="4" t="n">
        <v>9.19</v>
      </c>
      <c r="AP676" s="3" t="n">
        <v>9.17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-2.000000000000002</v>
      </c>
      <c r="E677" s="2" t="n">
        <v>-2.040816326530614</v>
      </c>
      <c r="F677" s="3" t="n">
        <v>0.6944444444444451</v>
      </c>
      <c r="G677" s="4" t="n">
        <v>17537</v>
      </c>
      <c r="H677" s="4" t="n">
        <v>22360</v>
      </c>
      <c r="I677" s="3" t="n">
        <v>16366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4.5</v>
      </c>
      <c r="O677" s="8" t="n">
        <v>7.175</v>
      </c>
      <c r="P677" s="3" t="n">
        <v>3.0777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19296256</t>
        </is>
      </c>
      <c r="V677" s="10" t="inlineStr">
        <is>
          <t>28824981</t>
        </is>
      </c>
      <c r="W677" s="3" t="inlineStr">
        <is>
          <t>11194718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1.47</v>
      </c>
      <c r="AO677" s="4" t="n">
        <v>1.44</v>
      </c>
      <c r="AP677" s="3" t="n">
        <v>1.45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2.238383075179453</v>
      </c>
      <c r="E678" s="2" t="n">
        <v>0.849884526558893</v>
      </c>
      <c r="F678" s="3" t="n">
        <v>-2.491526976275532</v>
      </c>
      <c r="G678" s="4" t="n">
        <v>685</v>
      </c>
      <c r="H678" s="4" t="n">
        <v>1916</v>
      </c>
      <c r="I678" s="3" t="n">
        <v>1340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0.4575</v>
      </c>
      <c r="O678" s="8" t="n">
        <v>1.2227</v>
      </c>
      <c r="P678" s="3" t="n">
        <v>0.6526999999999999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32239</t>
        </is>
      </c>
      <c r="V678" s="10" t="inlineStr">
        <is>
          <t>42354</t>
        </is>
      </c>
      <c r="W678" s="3" t="inlineStr">
        <is>
          <t>39704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108.25</v>
      </c>
      <c r="AO678" s="4" t="n">
        <v>109.17</v>
      </c>
      <c r="AP678" s="3" t="n">
        <v>106.45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0.01369300287553372</v>
      </c>
      <c r="E679" s="2" t="n">
        <v>0.01369112814896259</v>
      </c>
      <c r="F679" s="3" t="n">
        <v>-0.4791238877481177</v>
      </c>
      <c r="G679" s="4" t="n">
        <v>1150</v>
      </c>
      <c r="H679" s="4" t="n">
        <v>1480</v>
      </c>
      <c r="I679" s="3" t="n">
        <v>2746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0.8799</v>
      </c>
      <c r="O679" s="8" t="n">
        <v>1.3817</v>
      </c>
      <c r="P679" s="3" t="n">
        <v>1.9382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15491</t>
        </is>
      </c>
      <c r="V679" s="10" t="inlineStr">
        <is>
          <t>23552</t>
        </is>
      </c>
      <c r="W679" s="3" t="inlineStr">
        <is>
          <t>32806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365.2</v>
      </c>
      <c r="AO679" s="4" t="n">
        <v>365.25</v>
      </c>
      <c r="AP679" s="3" t="n">
        <v>363.5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-1.050216220986662</v>
      </c>
      <c r="E680" s="2" t="n">
        <v>-2.48840528005709</v>
      </c>
      <c r="F680" s="3" t="n">
        <v>1.234793743711699</v>
      </c>
      <c r="G680" s="4" t="n">
        <v>1538</v>
      </c>
      <c r="H680" s="4" t="n">
        <v>3152</v>
      </c>
      <c r="I680" s="3" t="n">
        <v>1570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1.1045</v>
      </c>
      <c r="O680" s="8" t="n">
        <v>3.3497</v>
      </c>
      <c r="P680" s="3" t="n">
        <v>1.2285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9019</t>
        </is>
      </c>
      <c r="V680" s="10" t="inlineStr">
        <is>
          <t>40842</t>
        </is>
      </c>
      <c r="W680" s="3" t="inlineStr">
        <is>
          <t>13818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560.6</v>
      </c>
      <c r="AO680" s="4" t="n">
        <v>546.65</v>
      </c>
      <c r="AP680" s="3" t="n">
        <v>553.4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-2.582211432354898</v>
      </c>
      <c r="E681" s="2" t="n">
        <v>-0.555052106932485</v>
      </c>
      <c r="F681" s="3" t="n">
        <v>-3.041348672969579</v>
      </c>
      <c r="G681" s="4" t="n">
        <v>129</v>
      </c>
      <c r="H681" s="4" t="n">
        <v>173</v>
      </c>
      <c r="I681" s="3" t="n">
        <v>138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0.1899</v>
      </c>
      <c r="O681" s="8" t="n">
        <v>0.3628</v>
      </c>
      <c r="P681" s="3" t="n">
        <v>0.2199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441.4</v>
      </c>
      <c r="AO681" s="4" t="n">
        <v>438.95</v>
      </c>
      <c r="AP681" s="3" t="n">
        <v>425.6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-0.6516932386826382</v>
      </c>
      <c r="E682" s="2" t="n">
        <v>-0.1171371676232869</v>
      </c>
      <c r="F682" s="3" t="n">
        <v>-0.07036472381846168</v>
      </c>
      <c r="G682" s="4" t="n">
        <v>10662</v>
      </c>
      <c r="H682" s="4" t="n">
        <v>10268</v>
      </c>
      <c r="I682" s="3" t="n">
        <v>14740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17.6847</v>
      </c>
      <c r="O682" s="8" t="n">
        <v>9.6083</v>
      </c>
      <c r="P682" s="3" t="n">
        <v>22.5327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281874</t>
        </is>
      </c>
      <c r="V682" s="10" t="inlineStr">
        <is>
          <t>84010</t>
        </is>
      </c>
      <c r="W682" s="3" t="inlineStr">
        <is>
          <t>303044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426.85</v>
      </c>
      <c r="AO682" s="4" t="n">
        <v>426.35</v>
      </c>
      <c r="AP682" s="3" t="n">
        <v>426.05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-2.810424118548803</v>
      </c>
      <c r="E683" s="2" t="n">
        <v>-1.682439537329129</v>
      </c>
      <c r="F683" s="3" t="n">
        <v>20.00000000000001</v>
      </c>
      <c r="G683" s="4" t="n">
        <v>42</v>
      </c>
      <c r="H683" s="4" t="n">
        <v>60</v>
      </c>
      <c r="I683" s="3" t="n">
        <v>408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0.0027</v>
      </c>
      <c r="O683" s="8" t="n">
        <v>0.0107</v>
      </c>
      <c r="P683" s="3" t="n">
        <v>0.1913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370</t>
        </is>
      </c>
      <c r="V683" s="10" t="inlineStr">
        <is>
          <t>2139</t>
        </is>
      </c>
      <c r="W683" s="3" t="inlineStr">
        <is>
          <t>32625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38.04</v>
      </c>
      <c r="AO683" s="4" t="n">
        <v>37.4</v>
      </c>
      <c r="AP683" s="3" t="n">
        <v>44.88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1.639071470172212</v>
      </c>
      <c r="E684" s="2" t="n">
        <v>-0.573018991486575</v>
      </c>
      <c r="F684" s="3" t="n">
        <v>0.3210933640704834</v>
      </c>
      <c r="G684" s="4" t="n">
        <v>7306</v>
      </c>
      <c r="H684" s="4" t="n">
        <v>6491</v>
      </c>
      <c r="I684" s="3" t="n">
        <v>3738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4.6827</v>
      </c>
      <c r="O684" s="8" t="n">
        <v>4.0977</v>
      </c>
      <c r="P684" s="3" t="n">
        <v>2.7457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17556</t>
        </is>
      </c>
      <c r="V684" s="10" t="inlineStr">
        <is>
          <t>20630</t>
        </is>
      </c>
      <c r="W684" s="3" t="inlineStr">
        <is>
          <t>11850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1221.6</v>
      </c>
      <c r="AO684" s="4" t="n">
        <v>1214.6</v>
      </c>
      <c r="AP684" s="3" t="n">
        <v>1218.5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-0.4978839930296312</v>
      </c>
      <c r="E685" s="2" t="n">
        <v>-0.4253189892419357</v>
      </c>
      <c r="F685" s="3" t="n">
        <v>-0.02512562814069852</v>
      </c>
      <c r="G685" s="4" t="n">
        <v>359</v>
      </c>
      <c r="H685" s="4" t="n">
        <v>430</v>
      </c>
      <c r="I685" s="3" t="n">
        <v>335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0.1189</v>
      </c>
      <c r="O685" s="8" t="n">
        <v>0.1158</v>
      </c>
      <c r="P685" s="3" t="n">
        <v>0.0747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19008</t>
        </is>
      </c>
      <c r="V685" s="10" t="inlineStr">
        <is>
          <t>21361</t>
        </is>
      </c>
      <c r="W685" s="3" t="inlineStr">
        <is>
          <t>14509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39.97</v>
      </c>
      <c r="AO685" s="4" t="n">
        <v>39.8</v>
      </c>
      <c r="AP685" s="3" t="n">
        <v>39.79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-3.095549288023664</v>
      </c>
      <c r="E686" s="2" t="n">
        <v>-1.874068289912696</v>
      </c>
      <c r="F686" s="3" t="n">
        <v>0.1591550314692895</v>
      </c>
      <c r="G686" s="4" t="n">
        <v>1836</v>
      </c>
      <c r="H686" s="4" t="n">
        <v>1232</v>
      </c>
      <c r="I686" s="3" t="n">
        <v>901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1.5272</v>
      </c>
      <c r="O686" s="8" t="n">
        <v>0.5222</v>
      </c>
      <c r="P686" s="3" t="n">
        <v>0.5711000000000001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76286</t>
        </is>
      </c>
      <c r="V686" s="10" t="inlineStr">
        <is>
          <t>22813</t>
        </is>
      </c>
      <c r="W686" s="3" t="inlineStr">
        <is>
          <t>25896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140.87</v>
      </c>
      <c r="AO686" s="4" t="n">
        <v>138.23</v>
      </c>
      <c r="AP686" s="3" t="n">
        <v>138.45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-1.400560224089631</v>
      </c>
      <c r="E687" s="2" t="n">
        <v>-2.272727272727275</v>
      </c>
      <c r="F687" s="3" t="n">
        <v>-2.034883720930228</v>
      </c>
      <c r="G687" s="4" t="n">
        <v>1136</v>
      </c>
      <c r="H687" s="4" t="n">
        <v>1182</v>
      </c>
      <c r="I687" s="3" t="n">
        <v>1412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0.1837</v>
      </c>
      <c r="O687" s="8" t="n">
        <v>0.1776</v>
      </c>
      <c r="P687" s="3" t="n">
        <v>0.3118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3.52</v>
      </c>
      <c r="AO687" s="4" t="n">
        <v>3.44</v>
      </c>
      <c r="AP687" s="3" t="n">
        <v>3.37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-2.596053997923156</v>
      </c>
      <c r="E688" s="2" t="n">
        <v>0.8528784648187639</v>
      </c>
      <c r="F688" s="3" t="n">
        <v>5.391120507399575</v>
      </c>
      <c r="G688" s="4" t="n">
        <v>196</v>
      </c>
      <c r="H688" s="4" t="n">
        <v>245</v>
      </c>
      <c r="I688" s="3" t="n">
        <v>402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0.0199</v>
      </c>
      <c r="O688" s="8" t="n">
        <v>0.035</v>
      </c>
      <c r="P688" s="3" t="n">
        <v>0.1614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18718</t>
        </is>
      </c>
      <c r="V688" s="10" t="inlineStr">
        <is>
          <t>23673</t>
        </is>
      </c>
      <c r="W688" s="3" t="inlineStr">
        <is>
          <t>107548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9.380000000000001</v>
      </c>
      <c r="AO688" s="4" t="n">
        <v>9.460000000000001</v>
      </c>
      <c r="AP688" s="3" t="n">
        <v>9.970000000000001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-1.810507148916799</v>
      </c>
      <c r="E689" s="2" t="n">
        <v>0.02950225481520095</v>
      </c>
      <c r="F689" s="3" t="n">
        <v>2.072975478216896</v>
      </c>
      <c r="G689" s="4" t="n">
        <v>70652</v>
      </c>
      <c r="H689" s="4" t="n">
        <v>62350</v>
      </c>
      <c r="I689" s="3" t="n">
        <v>75117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497.2788</v>
      </c>
      <c r="O689" s="8" t="n">
        <v>376.2198</v>
      </c>
      <c r="P689" s="3" t="n">
        <v>478.7247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575240</t>
        </is>
      </c>
      <c r="V689" s="10" t="inlineStr">
        <is>
          <t>466996</t>
        </is>
      </c>
      <c r="W689" s="3" t="inlineStr">
        <is>
          <t>505641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37800</v>
      </c>
      <c r="AC689" s="5" t="n">
        <v>31950</v>
      </c>
      <c r="AD689" s="4" t="n">
        <v>1591</v>
      </c>
      <c r="AE689" s="4" t="n">
        <v>876</v>
      </c>
      <c r="AF689" s="5" t="n">
        <v>1568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4791.1</v>
      </c>
      <c r="AL689" s="4" t="n">
        <v>4790.4</v>
      </c>
      <c r="AM689" s="5" t="n">
        <v>4891.5</v>
      </c>
      <c r="AN689" s="4" t="n">
        <v>4745.4</v>
      </c>
      <c r="AO689" s="4" t="n">
        <v>4746.8</v>
      </c>
      <c r="AP689" s="3" t="n">
        <v>4845.2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-1.577476038338665</v>
      </c>
      <c r="E690" s="2" t="n">
        <v>-0.6695069993913481</v>
      </c>
      <c r="F690" s="3" t="n">
        <v>0.8169934640522877</v>
      </c>
      <c r="G690" s="4" t="n">
        <v>16862</v>
      </c>
      <c r="H690" s="4" t="n">
        <v>15757</v>
      </c>
      <c r="I690" s="3" t="n">
        <v>10684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14.7115</v>
      </c>
      <c r="O690" s="8" t="n">
        <v>13.6602</v>
      </c>
      <c r="P690" s="3" t="n">
        <v>11.2109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153299</t>
        </is>
      </c>
      <c r="V690" s="10" t="inlineStr">
        <is>
          <t>128181</t>
        </is>
      </c>
      <c r="W690" s="3" t="inlineStr">
        <is>
          <t>120363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492.9</v>
      </c>
      <c r="AO690" s="4" t="n">
        <v>489.6</v>
      </c>
      <c r="AP690" s="3" t="n">
        <v>493.6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0.2956393200295708</v>
      </c>
      <c r="E691" s="2" t="n">
        <v>-11.05379513633014</v>
      </c>
      <c r="F691" s="3" t="n">
        <v>1.077050538525261</v>
      </c>
      <c r="G691" s="4" t="n">
        <v>623</v>
      </c>
      <c r="H691" s="4" t="n">
        <v>6985</v>
      </c>
      <c r="I691" s="3" t="n">
        <v>1182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0.3023</v>
      </c>
      <c r="O691" s="8" t="n">
        <v>4.6055</v>
      </c>
      <c r="P691" s="3" t="n">
        <v>1.9448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132110</t>
        </is>
      </c>
      <c r="V691" s="10" t="inlineStr">
        <is>
          <t>1472970</t>
        </is>
      </c>
      <c r="W691" s="3" t="inlineStr">
        <is>
          <t>714228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13.57</v>
      </c>
      <c r="AO691" s="4" t="n">
        <v>12.07</v>
      </c>
      <c r="AP691" s="3" t="n">
        <v>12.2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-1.51047760876503</v>
      </c>
      <c r="E692" s="2" t="n">
        <v>-2.041257155200343</v>
      </c>
      <c r="F692" s="3" t="n">
        <v>5.424476295479608</v>
      </c>
      <c r="G692" s="4" t="n">
        <v>4475</v>
      </c>
      <c r="H692" s="4" t="n">
        <v>5445</v>
      </c>
      <c r="I692" s="3" t="n">
        <v>8598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4.635</v>
      </c>
      <c r="O692" s="8" t="n">
        <v>5.1885</v>
      </c>
      <c r="P692" s="3" t="n">
        <v>10.2782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44226</t>
        </is>
      </c>
      <c r="V692" s="10" t="inlineStr">
        <is>
          <t>53718</t>
        </is>
      </c>
      <c r="W692" s="3" t="inlineStr">
        <is>
          <t>66936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462.95</v>
      </c>
      <c r="AO692" s="4" t="n">
        <v>453.5</v>
      </c>
      <c r="AP692" s="3" t="n">
        <v>478.1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-0.6817735923091949</v>
      </c>
      <c r="E693" s="2" t="n">
        <v>-0.6864536520322064</v>
      </c>
      <c r="F693" s="3" t="n">
        <v>-0.4724017901541465</v>
      </c>
      <c r="G693" s="4" t="n">
        <v>459</v>
      </c>
      <c r="H693" s="4" t="n">
        <v>648</v>
      </c>
      <c r="I693" s="3" t="n">
        <v>297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0.1783</v>
      </c>
      <c r="O693" s="8" t="n">
        <v>0.2731</v>
      </c>
      <c r="P693" s="3" t="n">
        <v>0.1545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4057</t>
        </is>
      </c>
      <c r="V693" s="10" t="inlineStr">
        <is>
          <t>8570</t>
        </is>
      </c>
      <c r="W693" s="3" t="inlineStr">
        <is>
          <t>4955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202.49</v>
      </c>
      <c r="AO693" s="4" t="n">
        <v>201.1</v>
      </c>
      <c r="AP693" s="3" t="n">
        <v>200.15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</v>
      </c>
      <c r="E694" s="2" t="n">
        <v>-1.970821602252365</v>
      </c>
      <c r="F694" s="3" t="n">
        <v>0</v>
      </c>
      <c r="G694" s="4" t="n">
        <v>1488</v>
      </c>
      <c r="H694" s="4" t="n">
        <v>2210</v>
      </c>
      <c r="I694" s="3" t="n">
        <v>1891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0.6415000000000001</v>
      </c>
      <c r="O694" s="8" t="n">
        <v>1.104</v>
      </c>
      <c r="P694" s="3" t="n">
        <v>0.9458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9050</t>
        </is>
      </c>
      <c r="V694" s="10" t="inlineStr">
        <is>
          <t>18635</t>
        </is>
      </c>
      <c r="W694" s="3" t="inlineStr">
        <is>
          <t>14322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390.7</v>
      </c>
      <c r="AO694" s="4" t="n">
        <v>383</v>
      </c>
      <c r="AP694" s="3" t="n">
        <v>383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-1.267605633802815</v>
      </c>
      <c r="E695" s="2" t="n">
        <v>-1.569186875891575</v>
      </c>
      <c r="F695" s="3" t="n">
        <v>1.159420289855074</v>
      </c>
      <c r="G695" s="4" t="n">
        <v>5134</v>
      </c>
      <c r="H695" s="4" t="n">
        <v>6233</v>
      </c>
      <c r="I695" s="3" t="n">
        <v>3701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2.2041</v>
      </c>
      <c r="O695" s="8" t="n">
        <v>2.7806</v>
      </c>
      <c r="P695" s="3" t="n">
        <v>2.2959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917791</t>
        </is>
      </c>
      <c r="V695" s="10" t="inlineStr">
        <is>
          <t>1272074</t>
        </is>
      </c>
      <c r="W695" s="3" t="inlineStr">
        <is>
          <t>705434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14.02</v>
      </c>
      <c r="AO695" s="4" t="n">
        <v>13.8</v>
      </c>
      <c r="AP695" s="3" t="n">
        <v>13.96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-0.794641843569077</v>
      </c>
      <c r="E696" s="2" t="n">
        <v>-0.526376015562424</v>
      </c>
      <c r="F696" s="3" t="n">
        <v>4.687679742321408</v>
      </c>
      <c r="G696" s="4" t="n">
        <v>3465</v>
      </c>
      <c r="H696" s="4" t="n">
        <v>2827</v>
      </c>
      <c r="I696" s="3" t="n">
        <v>6542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2.8083</v>
      </c>
      <c r="O696" s="8" t="n">
        <v>1.8627</v>
      </c>
      <c r="P696" s="3" t="n">
        <v>8.324299999999999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14299</t>
        </is>
      </c>
      <c r="V696" s="10" t="inlineStr">
        <is>
          <t>9877</t>
        </is>
      </c>
      <c r="W696" s="3" t="inlineStr">
        <is>
          <t>46390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873.9</v>
      </c>
      <c r="AO696" s="4" t="n">
        <v>869.3</v>
      </c>
      <c r="AP696" s="3" t="n">
        <v>910.05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-1.524166053880619</v>
      </c>
      <c r="E697" s="2" t="n">
        <v>-1.629217296856968</v>
      </c>
      <c r="F697" s="3" t="n">
        <v>1.042026085156313</v>
      </c>
      <c r="G697" s="4" t="n">
        <v>27678</v>
      </c>
      <c r="H697" s="4" t="n">
        <v>38255</v>
      </c>
      <c r="I697" s="3" t="n">
        <v>41000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106.1144</v>
      </c>
      <c r="O697" s="8" t="n">
        <v>202.0026</v>
      </c>
      <c r="P697" s="3" t="n">
        <v>116.2001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374650</t>
        </is>
      </c>
      <c r="V697" s="10" t="inlineStr">
        <is>
          <t>932323</t>
        </is>
      </c>
      <c r="W697" s="3" t="inlineStr">
        <is>
          <t>575303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95500</v>
      </c>
      <c r="AC697" s="5" t="n">
        <v>-4500</v>
      </c>
      <c r="AD697" s="4" t="n">
        <v>403</v>
      </c>
      <c r="AE697" s="4" t="n">
        <v>465</v>
      </c>
      <c r="AF697" s="5" t="n">
        <v>354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1483.3</v>
      </c>
      <c r="AL697" s="4" t="n">
        <v>1457</v>
      </c>
      <c r="AM697" s="5" t="n">
        <v>1477.8</v>
      </c>
      <c r="AN697" s="4" t="n">
        <v>1473.1</v>
      </c>
      <c r="AO697" s="4" t="n">
        <v>1449.1</v>
      </c>
      <c r="AP697" s="3" t="n">
        <v>1464.2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5.418719211822676</v>
      </c>
      <c r="E698" s="2" t="n">
        <v>1.401869158878496</v>
      </c>
      <c r="F698" s="3" t="n">
        <v>-2.764976958525348</v>
      </c>
      <c r="G698" s="4" t="n">
        <v>477</v>
      </c>
      <c r="H698" s="4" t="n">
        <v>216</v>
      </c>
      <c r="I698" s="3" t="n">
        <v>111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0.0969</v>
      </c>
      <c r="O698" s="8" t="n">
        <v>0.0221</v>
      </c>
      <c r="P698" s="3" t="n">
        <v>0.0075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288715</t>
        </is>
      </c>
      <c r="V698" s="10" t="inlineStr">
        <is>
          <t>73429</t>
        </is>
      </c>
      <c r="W698" s="3" t="inlineStr">
        <is>
          <t>33171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2.14</v>
      </c>
      <c r="AO698" s="4" t="n">
        <v>2.17</v>
      </c>
      <c r="AP698" s="3" t="n">
        <v>2.11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-2.425906854331164</v>
      </c>
      <c r="E700" s="2" t="n">
        <v>-4.515069778351114</v>
      </c>
      <c r="F700" s="3" t="n">
        <v>-0.9211495946941783</v>
      </c>
      <c r="G700" s="4" t="n">
        <v>236</v>
      </c>
      <c r="H700" s="4" t="n">
        <v>328</v>
      </c>
      <c r="I700" s="3" t="n">
        <v>168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0.0434</v>
      </c>
      <c r="O700" s="8" t="n">
        <v>0.09130000000000001</v>
      </c>
      <c r="P700" s="3" t="n">
        <v>0.05940000000000001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3635</t>
        </is>
      </c>
      <c r="V700" s="10" t="inlineStr">
        <is>
          <t>7985</t>
        </is>
      </c>
      <c r="W700" s="3" t="inlineStr">
        <is>
          <t>5620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85.27</v>
      </c>
      <c r="AO700" s="4" t="n">
        <v>81.42</v>
      </c>
      <c r="AP700" s="3" t="n">
        <v>80.67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-1.256983240223462</v>
      </c>
      <c r="E701" s="2" t="n">
        <v>-2.722772277227721</v>
      </c>
      <c r="F701" s="3" t="n">
        <v>0.2908033442384525</v>
      </c>
      <c r="G701" s="4" t="n">
        <v>23510</v>
      </c>
      <c r="H701" s="4" t="n">
        <v>15107</v>
      </c>
      <c r="I701" s="3" t="n">
        <v>14614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32.8239</v>
      </c>
      <c r="O701" s="8" t="n">
        <v>20.8136</v>
      </c>
      <c r="P701" s="3" t="n">
        <v>22.0759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4940029</t>
        </is>
      </c>
      <c r="V701" s="10" t="inlineStr">
        <is>
          <t>3836700</t>
        </is>
      </c>
      <c r="W701" s="3" t="inlineStr">
        <is>
          <t>3263469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28.28</v>
      </c>
      <c r="AO701" s="4" t="n">
        <v>27.51</v>
      </c>
      <c r="AP701" s="3" t="n">
        <v>27.59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0.601231437884821</v>
      </c>
      <c r="E702" s="2" t="n">
        <v>-0.2304147465437821</v>
      </c>
      <c r="F702" s="3" t="n">
        <v>-0.9959584295611976</v>
      </c>
      <c r="G702" s="4" t="n">
        <v>13331</v>
      </c>
      <c r="H702" s="4" t="n">
        <v>11438</v>
      </c>
      <c r="I702" s="3" t="n">
        <v>6583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23.8478</v>
      </c>
      <c r="O702" s="8" t="n">
        <v>14.3635</v>
      </c>
      <c r="P702" s="3" t="n">
        <v>5.8323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250837</t>
        </is>
      </c>
      <c r="V702" s="10" t="inlineStr">
        <is>
          <t>124818</t>
        </is>
      </c>
      <c r="W702" s="3" t="inlineStr">
        <is>
          <t>43669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694.4</v>
      </c>
      <c r="AO702" s="4" t="n">
        <v>692.8</v>
      </c>
      <c r="AP702" s="3" t="n">
        <v>685.9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-0.9855453350854162</v>
      </c>
      <c r="E703" s="2" t="n">
        <v>-0.6635700066356977</v>
      </c>
      <c r="F703" s="3" t="n">
        <v>0.5344021376085509</v>
      </c>
      <c r="G703" s="4" t="n">
        <v>1121</v>
      </c>
      <c r="H703" s="4" t="n">
        <v>1024</v>
      </c>
      <c r="I703" s="3" t="n">
        <v>985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0.1728</v>
      </c>
      <c r="O703" s="8" t="n">
        <v>0.2384</v>
      </c>
      <c r="P703" s="3" t="n">
        <v>0.2095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83104</t>
        </is>
      </c>
      <c r="V703" s="10" t="inlineStr">
        <is>
          <t>128064</t>
        </is>
      </c>
      <c r="W703" s="3" t="inlineStr">
        <is>
          <t>98940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15.07</v>
      </c>
      <c r="AO703" s="4" t="n">
        <v>14.97</v>
      </c>
      <c r="AP703" s="3" t="n">
        <v>15.05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-0.0534938147776633</v>
      </c>
      <c r="E704" s="2" t="n">
        <v>0.0468321402288115</v>
      </c>
      <c r="F704" s="3" t="n">
        <v>0.02006152200079942</v>
      </c>
      <c r="G704" s="4" t="n">
        <v>63174</v>
      </c>
      <c r="H704" s="4" t="n">
        <v>153143</v>
      </c>
      <c r="I704" s="3" t="n">
        <v>86922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271.1717</v>
      </c>
      <c r="O704" s="8" t="n">
        <v>875.8711999999999</v>
      </c>
      <c r="P704" s="3" t="n">
        <v>256.1046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894373</t>
        </is>
      </c>
      <c r="V704" s="10" t="inlineStr">
        <is>
          <t>2040294</t>
        </is>
      </c>
      <c r="W704" s="3" t="inlineStr">
        <is>
          <t>899024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150850</v>
      </c>
      <c r="AC704" s="5" t="n">
        <v>136500</v>
      </c>
      <c r="AD704" s="4" t="n">
        <v>742</v>
      </c>
      <c r="AE704" s="4" t="n">
        <v>1905</v>
      </c>
      <c r="AF704" s="5" t="n">
        <v>929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1497.9</v>
      </c>
      <c r="AL704" s="4" t="n">
        <v>1495.5</v>
      </c>
      <c r="AM704" s="5" t="n">
        <v>1496.7</v>
      </c>
      <c r="AN704" s="4" t="n">
        <v>1494.7</v>
      </c>
      <c r="AO704" s="4" t="n">
        <v>1495.4</v>
      </c>
      <c r="AP704" s="3" t="n">
        <v>1495.7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2.69927536231884</v>
      </c>
      <c r="E705" s="2" t="n">
        <v>-1.322984653378021</v>
      </c>
      <c r="F705" s="3" t="n">
        <v>3.038970325348588</v>
      </c>
      <c r="G705" s="4" t="n">
        <v>51811</v>
      </c>
      <c r="H705" s="4" t="n">
        <v>33931</v>
      </c>
      <c r="I705" s="3" t="n">
        <v>74996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362.8704</v>
      </c>
      <c r="O705" s="8" t="n">
        <v>175.1325</v>
      </c>
      <c r="P705" s="3" t="n">
        <v>692.3048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321436</t>
        </is>
      </c>
      <c r="V705" s="10" t="inlineStr">
        <is>
          <t>172337</t>
        </is>
      </c>
      <c r="W705" s="3" t="inlineStr">
        <is>
          <t>468062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1350</v>
      </c>
      <c r="AC705" s="5" t="n">
        <v>11250</v>
      </c>
      <c r="AD705" s="4" t="n">
        <v>343</v>
      </c>
      <c r="AE705" s="4" t="n">
        <v>183</v>
      </c>
      <c r="AF705" s="5" t="n">
        <v>929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5723</v>
      </c>
      <c r="AL705" s="4" t="n">
        <v>5643.5</v>
      </c>
      <c r="AM705" s="5" t="n">
        <v>5812</v>
      </c>
      <c r="AN705" s="4" t="n">
        <v>5669</v>
      </c>
      <c r="AO705" s="4" t="n">
        <v>5594</v>
      </c>
      <c r="AP705" s="3" t="n">
        <v>5764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-0.3975940462840226</v>
      </c>
      <c r="E706" s="2" t="n">
        <v>0.01535312180143063</v>
      </c>
      <c r="F706" s="3" t="n">
        <v>0.1125722765184488</v>
      </c>
      <c r="G706" s="4" t="n">
        <v>280003</v>
      </c>
      <c r="H706" s="4" t="n">
        <v>217173</v>
      </c>
      <c r="I706" s="3" t="n">
        <v>251500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1820.8401</v>
      </c>
      <c r="O706" s="8" t="n">
        <v>2237.0981</v>
      </c>
      <c r="P706" s="3" t="n">
        <v>2282.7743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11986144</t>
        </is>
      </c>
      <c r="V706" s="10" t="inlineStr">
        <is>
          <t>12964881</t>
        </is>
      </c>
      <c r="W706" s="3" t="inlineStr">
        <is>
          <t>15931470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1324400</v>
      </c>
      <c r="AC706" s="5" t="n">
        <v>2181300</v>
      </c>
      <c r="AD706" s="4" t="n">
        <v>902</v>
      </c>
      <c r="AE706" s="4" t="n">
        <v>1832</v>
      </c>
      <c r="AF706" s="5" t="n">
        <v>2945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986.1</v>
      </c>
      <c r="AL706" s="4" t="n">
        <v>985.5</v>
      </c>
      <c r="AM706" s="5" t="n">
        <v>987.85</v>
      </c>
      <c r="AN706" s="4" t="n">
        <v>977</v>
      </c>
      <c r="AO706" s="4" t="n">
        <v>977.15</v>
      </c>
      <c r="AP706" s="3" t="n">
        <v>978.25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-0.1865174527045038</v>
      </c>
      <c r="E707" s="2" t="n">
        <v>-0.5339028296850049</v>
      </c>
      <c r="F707" s="3" t="n">
        <v>0.5099302200751606</v>
      </c>
      <c r="G707" s="4" t="n">
        <v>309</v>
      </c>
      <c r="H707" s="4" t="n">
        <v>278</v>
      </c>
      <c r="I707" s="3" t="n">
        <v>175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0.0518</v>
      </c>
      <c r="O707" s="8" t="n">
        <v>0.09380000000000001</v>
      </c>
      <c r="P707" s="3" t="n">
        <v>0.0415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8502</t>
        </is>
      </c>
      <c r="V707" s="10" t="inlineStr">
        <is>
          <t>20254</t>
        </is>
      </c>
      <c r="W707" s="3" t="inlineStr">
        <is>
          <t>6018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37.46</v>
      </c>
      <c r="AO707" s="4" t="n">
        <v>37.26</v>
      </c>
      <c r="AP707" s="3" t="n">
        <v>37.45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1.865743412194651</v>
      </c>
      <c r="E708" s="2" t="n">
        <v>2.426359516616308</v>
      </c>
      <c r="F708" s="3" t="n">
        <v>0.3133929394414263</v>
      </c>
      <c r="G708" s="4" t="n">
        <v>16408</v>
      </c>
      <c r="H708" s="4" t="n">
        <v>21952</v>
      </c>
      <c r="I708" s="3" t="n">
        <v>19663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94.5352</v>
      </c>
      <c r="O708" s="8" t="n">
        <v>175.9372</v>
      </c>
      <c r="P708" s="3" t="n">
        <v>137.3193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6303687</t>
        </is>
      </c>
      <c r="V708" s="10" t="inlineStr">
        <is>
          <t>12165579</t>
        </is>
      </c>
      <c r="W708" s="3" t="inlineStr">
        <is>
          <t>8671347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105.92</v>
      </c>
      <c r="AO708" s="4" t="n">
        <v>108.49</v>
      </c>
      <c r="AP708" s="3" t="n">
        <v>108.83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-0.3552684699232925</v>
      </c>
      <c r="E709" s="2" t="n">
        <v>-0.2025767765983308</v>
      </c>
      <c r="F709" s="3" t="n">
        <v>0.3166612536537842</v>
      </c>
      <c r="G709" s="4" t="n">
        <v>171</v>
      </c>
      <c r="H709" s="4" t="n">
        <v>143</v>
      </c>
      <c r="I709" s="3" t="n">
        <v>152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0.1139</v>
      </c>
      <c r="O709" s="8" t="n">
        <v>0.1904</v>
      </c>
      <c r="P709" s="3" t="n">
        <v>0.1347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7341</t>
        </is>
      </c>
      <c r="V709" s="10" t="inlineStr">
        <is>
          <t>14828</t>
        </is>
      </c>
      <c r="W709" s="3" t="inlineStr">
        <is>
          <t>8724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123.41</v>
      </c>
      <c r="AO709" s="4" t="n">
        <v>123.16</v>
      </c>
      <c r="AP709" s="3" t="n">
        <v>123.55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-0.1003613006824568</v>
      </c>
      <c r="E710" s="2" t="n">
        <v>-0.401848503114326</v>
      </c>
      <c r="F710" s="3" t="n">
        <v>2.367023065025892</v>
      </c>
      <c r="G710" s="4" t="n">
        <v>66610</v>
      </c>
      <c r="H710" s="4" t="n">
        <v>118323</v>
      </c>
      <c r="I710" s="3" t="n">
        <v>75690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125.2194</v>
      </c>
      <c r="O710" s="8" t="n">
        <v>253.5454</v>
      </c>
      <c r="P710" s="3" t="n">
        <v>209.5547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1184691</t>
        </is>
      </c>
      <c r="V710" s="10" t="inlineStr">
        <is>
          <t>2524991</t>
        </is>
      </c>
      <c r="W710" s="3" t="inlineStr">
        <is>
          <t>1611403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68200</v>
      </c>
      <c r="AC710" s="5" t="n">
        <v>118800</v>
      </c>
      <c r="AD710" s="4" t="n">
        <v>78</v>
      </c>
      <c r="AE710" s="4" t="n">
        <v>156</v>
      </c>
      <c r="AF710" s="5" t="n">
        <v>379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752.55</v>
      </c>
      <c r="AL710" s="4" t="n">
        <v>750.45</v>
      </c>
      <c r="AM710" s="5" t="n">
        <v>766.5</v>
      </c>
      <c r="AN710" s="4" t="n">
        <v>746.55</v>
      </c>
      <c r="AO710" s="4" t="n">
        <v>743.55</v>
      </c>
      <c r="AP710" s="3" t="n">
        <v>761.15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0.01357352000153891</v>
      </c>
      <c r="E711" s="2" t="n">
        <v>0.01454108340766324</v>
      </c>
      <c r="F711" s="3" t="n">
        <v>0.014538969283991</v>
      </c>
      <c r="G711" s="4" t="n">
        <v>25</v>
      </c>
      <c r="H711" s="4" t="n">
        <v>25</v>
      </c>
      <c r="I711" s="3" t="n">
        <v>33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0.7698</v>
      </c>
      <c r="O711" s="8" t="n">
        <v>2.9807</v>
      </c>
      <c r="P711" s="3" t="n">
        <v>0.8341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4191</t>
        </is>
      </c>
      <c r="V711" s="10" t="inlineStr">
        <is>
          <t>27346</t>
        </is>
      </c>
      <c r="W711" s="3" t="inlineStr">
        <is>
          <t>4614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1031.56</v>
      </c>
      <c r="AO711" s="4" t="n">
        <v>1031.71</v>
      </c>
      <c r="AP711" s="3" t="n">
        <v>1031.86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-0.4316546762589921</v>
      </c>
      <c r="E712" s="2" t="n">
        <v>-0.2890173410404733</v>
      </c>
      <c r="F712" s="3" t="n">
        <v>0.9661835748792237</v>
      </c>
      <c r="G712" s="4" t="n">
        <v>147</v>
      </c>
      <c r="H712" s="4" t="n">
        <v>104</v>
      </c>
      <c r="I712" s="3" t="n">
        <v>126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0.3091</v>
      </c>
      <c r="O712" s="8" t="n">
        <v>0.0073</v>
      </c>
      <c r="P712" s="3" t="n">
        <v>0.0328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146250</t>
        </is>
      </c>
      <c r="V712" s="10" t="inlineStr">
        <is>
          <t>3352</t>
        </is>
      </c>
      <c r="W712" s="3" t="inlineStr">
        <is>
          <t>15261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20.76</v>
      </c>
      <c r="AO712" s="4" t="n">
        <v>20.7</v>
      </c>
      <c r="AP712" s="3" t="n">
        <v>20.9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0.2282062984938417</v>
      </c>
      <c r="E713" s="2" t="n">
        <v>-0.8652094717668547</v>
      </c>
      <c r="F713" s="3" t="n">
        <v>1.010564997703256</v>
      </c>
      <c r="G713" s="4" t="n">
        <v>1618</v>
      </c>
      <c r="H713" s="4" t="n">
        <v>1870</v>
      </c>
      <c r="I713" s="3" t="n">
        <v>1208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1.6361</v>
      </c>
      <c r="O713" s="8" t="n">
        <v>3.094</v>
      </c>
      <c r="P713" s="3" t="n">
        <v>1.3246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544888</t>
        </is>
      </c>
      <c r="V713" s="10" t="inlineStr">
        <is>
          <t>969667</t>
        </is>
      </c>
      <c r="W713" s="3" t="inlineStr">
        <is>
          <t>424988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21.96</v>
      </c>
      <c r="AO713" s="4" t="n">
        <v>21.77</v>
      </c>
      <c r="AP713" s="3" t="n">
        <v>21.99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0.2233567326100839</v>
      </c>
      <c r="E714" s="2" t="n">
        <v>-0.4457179242279546</v>
      </c>
      <c r="F714" s="3" t="n">
        <v>1.726894787336102</v>
      </c>
      <c r="G714" s="4" t="n">
        <v>1096</v>
      </c>
      <c r="H714" s="4" t="n">
        <v>1043</v>
      </c>
      <c r="I714" s="3" t="n">
        <v>848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0.8194</v>
      </c>
      <c r="O714" s="8" t="n">
        <v>0.416</v>
      </c>
      <c r="P714" s="3" t="n">
        <v>0.5451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216208</t>
        </is>
      </c>
      <c r="V714" s="10" t="inlineStr">
        <is>
          <t>103522</t>
        </is>
      </c>
      <c r="W714" s="3" t="inlineStr">
        <is>
          <t>139301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31.41</v>
      </c>
      <c r="AO714" s="4" t="n">
        <v>31.27</v>
      </c>
      <c r="AP714" s="3" t="n">
        <v>31.81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-0.214653692043491</v>
      </c>
      <c r="E715" s="2" t="n">
        <v>-0.4302308905779394</v>
      </c>
      <c r="F715" s="3" t="n">
        <v>0.9361947285035163</v>
      </c>
      <c r="G715" s="4" t="n">
        <v>734</v>
      </c>
      <c r="H715" s="4" t="n">
        <v>525</v>
      </c>
      <c r="I715" s="3" t="n">
        <v>515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0.2497</v>
      </c>
      <c r="O715" s="8" t="n">
        <v>0.1871</v>
      </c>
      <c r="P715" s="3" t="n">
        <v>0.5449000000000001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21608</t>
        </is>
      </c>
      <c r="V715" s="10" t="inlineStr">
        <is>
          <t>22001</t>
        </is>
      </c>
      <c r="W715" s="3" t="inlineStr">
        <is>
          <t>68955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69.73</v>
      </c>
      <c r="AO715" s="4" t="n">
        <v>69.43000000000001</v>
      </c>
      <c r="AP715" s="3" t="n">
        <v>70.08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-0.2259036144578265</v>
      </c>
      <c r="E716" s="2" t="n">
        <v>-0.2641509433962275</v>
      </c>
      <c r="F716" s="3" t="n">
        <v>0.8702232311766948</v>
      </c>
      <c r="G716" s="4" t="n">
        <v>525</v>
      </c>
      <c r="H716" s="4" t="n">
        <v>347</v>
      </c>
      <c r="I716" s="3" t="n">
        <v>437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0.06730000000000001</v>
      </c>
      <c r="O716" s="8" t="n">
        <v>0.0721</v>
      </c>
      <c r="P716" s="3" t="n">
        <v>0.09230000000000001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20240</t>
        </is>
      </c>
      <c r="V716" s="10" t="inlineStr">
        <is>
          <t>18461</t>
        </is>
      </c>
      <c r="W716" s="3" t="inlineStr">
        <is>
          <t>18419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26.5</v>
      </c>
      <c r="AO716" s="4" t="n">
        <v>26.43</v>
      </c>
      <c r="AP716" s="3" t="n">
        <v>26.66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0.2240992932253104</v>
      </c>
      <c r="E717" s="2" t="n">
        <v>-0.3267973856209112</v>
      </c>
      <c r="F717" s="3" t="n">
        <v>0.5176876617773895</v>
      </c>
      <c r="G717" s="4" t="n">
        <v>530</v>
      </c>
      <c r="H717" s="4" t="n">
        <v>367</v>
      </c>
      <c r="I717" s="3" t="n">
        <v>376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0.2721</v>
      </c>
      <c r="O717" s="8" t="n">
        <v>0.137</v>
      </c>
      <c r="P717" s="3" t="n">
        <v>0.1917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36336</t>
        </is>
      </c>
      <c r="V717" s="10" t="inlineStr">
        <is>
          <t>15030</t>
        </is>
      </c>
      <c r="W717" s="3" t="inlineStr">
        <is>
          <t>25837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58.14</v>
      </c>
      <c r="AO717" s="4" t="n">
        <v>57.95</v>
      </c>
      <c r="AP717" s="3" t="n">
        <v>58.25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-0.6436041834271976</v>
      </c>
      <c r="E718" s="2" t="n">
        <v>-0.2968960863697691</v>
      </c>
      <c r="F718" s="3" t="n">
        <v>0.6226312939902653</v>
      </c>
      <c r="G718" s="4" t="n">
        <v>314</v>
      </c>
      <c r="H718" s="4" t="n">
        <v>192</v>
      </c>
      <c r="I718" s="3" t="n">
        <v>262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0.2229</v>
      </c>
      <c r="O718" s="8" t="n">
        <v>0.1344</v>
      </c>
      <c r="P718" s="3" t="n">
        <v>0.1597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37443</t>
        </is>
      </c>
      <c r="V718" s="10" t="inlineStr">
        <is>
          <t>33742</t>
        </is>
      </c>
      <c r="W718" s="3" t="inlineStr">
        <is>
          <t>35549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37.05</v>
      </c>
      <c r="AO718" s="4" t="n">
        <v>36.94</v>
      </c>
      <c r="AP718" s="3" t="n">
        <v>37.17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-0.3997877233327421</v>
      </c>
      <c r="E719" s="2" t="n">
        <v>-0.1811594202898519</v>
      </c>
      <c r="F719" s="3" t="n">
        <v>0.7971246574855021</v>
      </c>
      <c r="G719" s="4" t="n">
        <v>976</v>
      </c>
      <c r="H719" s="4" t="n">
        <v>2293</v>
      </c>
      <c r="I719" s="3" t="n">
        <v>1547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1.1757</v>
      </c>
      <c r="O719" s="8" t="n">
        <v>8.6182</v>
      </c>
      <c r="P719" s="3" t="n">
        <v>3.6368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28110</t>
        </is>
      </c>
      <c r="V719" s="10" t="inlineStr">
        <is>
          <t>200635</t>
        </is>
      </c>
      <c r="W719" s="3" t="inlineStr">
        <is>
          <t>108538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281.52</v>
      </c>
      <c r="AO719" s="4" t="n">
        <v>281.01</v>
      </c>
      <c r="AP719" s="3" t="n">
        <v>283.25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0.3904863329783437</v>
      </c>
      <c r="E720" s="2" t="n">
        <v>-0.6718528995756763</v>
      </c>
      <c r="F720" s="3" t="n">
        <v>0.4271982912068388</v>
      </c>
      <c r="G720" s="4" t="n">
        <v>749</v>
      </c>
      <c r="H720" s="4" t="n">
        <v>503</v>
      </c>
      <c r="I720" s="3" t="n">
        <v>497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0.2598</v>
      </c>
      <c r="O720" s="8" t="n">
        <v>0.1812</v>
      </c>
      <c r="P720" s="3" t="n">
        <v>0.3001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49844</t>
        </is>
      </c>
      <c r="V720" s="10" t="inlineStr">
        <is>
          <t>46048</t>
        </is>
      </c>
      <c r="W720" s="3" t="inlineStr">
        <is>
          <t>81479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28.28</v>
      </c>
      <c r="AO720" s="4" t="n">
        <v>28.09</v>
      </c>
      <c r="AP720" s="3" t="n">
        <v>28.21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-0.4437617340843235</v>
      </c>
      <c r="E721" s="2" t="n">
        <v>-0.5314589405108781</v>
      </c>
      <c r="F721" s="3" t="n">
        <v>1.034126163391924</v>
      </c>
      <c r="G721" s="4" t="n">
        <v>319</v>
      </c>
      <c r="H721" s="4" t="n">
        <v>254</v>
      </c>
      <c r="I721" s="3" t="n">
        <v>367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0.1017</v>
      </c>
      <c r="O721" s="8" t="n">
        <v>0.1325</v>
      </c>
      <c r="P721" s="3" t="n">
        <v>0.5327000000000001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11966</t>
        </is>
      </c>
      <c r="V721" s="10" t="inlineStr">
        <is>
          <t>17059</t>
        </is>
      </c>
      <c r="W721" s="3" t="inlineStr">
        <is>
          <t>82449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58.33</v>
      </c>
      <c r="AO721" s="4" t="n">
        <v>58.02</v>
      </c>
      <c r="AP721" s="3" t="n">
        <v>58.62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-0.06473888649115481</v>
      </c>
      <c r="E722" s="2" t="n">
        <v>-0.5074497948607199</v>
      </c>
      <c r="F722" s="3" t="n">
        <v>0.7162235485621232</v>
      </c>
      <c r="G722" s="4" t="n">
        <v>557</v>
      </c>
      <c r="H722" s="4" t="n">
        <v>393</v>
      </c>
      <c r="I722" s="3" t="n">
        <v>497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0.4298</v>
      </c>
      <c r="O722" s="8" t="n">
        <v>0.7753</v>
      </c>
      <c r="P722" s="3" t="n">
        <v>0.4441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36628</t>
        </is>
      </c>
      <c r="V722" s="10" t="inlineStr">
        <is>
          <t>79224</t>
        </is>
      </c>
      <c r="W722" s="3" t="inlineStr">
        <is>
          <t>34720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92.62</v>
      </c>
      <c r="AO722" s="4" t="n">
        <v>92.15000000000001</v>
      </c>
      <c r="AP722" s="3" t="n">
        <v>92.81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10.06425345123735</v>
      </c>
      <c r="E723" s="2" t="n">
        <v>2.837986243569734</v>
      </c>
      <c r="F723" s="3" t="n">
        <v>-4.670638489208619</v>
      </c>
      <c r="G723" s="4" t="n">
        <v>46376</v>
      </c>
      <c r="H723" s="4" t="n">
        <v>102946</v>
      </c>
      <c r="I723" s="3" t="n">
        <v>78066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200.3868</v>
      </c>
      <c r="O723" s="8" t="n">
        <v>539.1546</v>
      </c>
      <c r="P723" s="3" t="n">
        <v>381.096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5321678</t>
        </is>
      </c>
      <c r="V723" s="10" t="inlineStr">
        <is>
          <t>13588831</t>
        </is>
      </c>
      <c r="W723" s="3" t="inlineStr">
        <is>
          <t>12024759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173.01</v>
      </c>
      <c r="AO723" s="4" t="n">
        <v>177.92</v>
      </c>
      <c r="AP723" s="3" t="n">
        <v>169.61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-0.5102336638255902</v>
      </c>
      <c r="E724" s="2" t="n">
        <v>-1.113118480097906</v>
      </c>
      <c r="F724" s="3" t="n">
        <v>1.26709099481377</v>
      </c>
      <c r="G724" s="4" t="n">
        <v>11234</v>
      </c>
      <c r="H724" s="4" t="n">
        <v>12777</v>
      </c>
      <c r="I724" s="3" t="n">
        <v>6212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29.5739</v>
      </c>
      <c r="O724" s="8" t="n">
        <v>22.714</v>
      </c>
      <c r="P724" s="3" t="n">
        <v>12.1127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1375101</t>
        </is>
      </c>
      <c r="V724" s="10" t="inlineStr">
        <is>
          <t>796841</t>
        </is>
      </c>
      <c r="W724" s="3" t="inlineStr">
        <is>
          <t>542024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171.59</v>
      </c>
      <c r="AO724" s="4" t="n">
        <v>169.68</v>
      </c>
      <c r="AP724" s="3" t="n">
        <v>171.83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-0.1779887273806059</v>
      </c>
      <c r="E725" s="2" t="n">
        <v>-0.7132243684992631</v>
      </c>
      <c r="F725" s="3" t="n">
        <v>-0.1795869500149511</v>
      </c>
      <c r="G725" s="4" t="n">
        <v>124</v>
      </c>
      <c r="H725" s="4" t="n">
        <v>129</v>
      </c>
      <c r="I725" s="3" t="n">
        <v>184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0.0438</v>
      </c>
      <c r="O725" s="8" t="n">
        <v>0.3113</v>
      </c>
      <c r="P725" s="3" t="n">
        <v>0.1218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2578</t>
        </is>
      </c>
      <c r="V725" s="10" t="inlineStr">
        <is>
          <t>10435</t>
        </is>
      </c>
      <c r="W725" s="3" t="inlineStr">
        <is>
          <t>5609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134.6</v>
      </c>
      <c r="AO725" s="4" t="n">
        <v>133.64</v>
      </c>
      <c r="AP725" s="3" t="n">
        <v>133.4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-1.013824884792621</v>
      </c>
      <c r="E726" s="2" t="n">
        <v>-4.096834264432025</v>
      </c>
      <c r="F726" s="3" t="n">
        <v>0.7766990291262142</v>
      </c>
      <c r="G726" s="4" t="n">
        <v>235</v>
      </c>
      <c r="H726" s="4" t="n">
        <v>467</v>
      </c>
      <c r="I726" s="3" t="n">
        <v>373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0.0381</v>
      </c>
      <c r="O726" s="8" t="n">
        <v>0.0501</v>
      </c>
      <c r="P726" s="3" t="n">
        <v>0.0201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22334</t>
        </is>
      </c>
      <c r="V726" s="10" t="inlineStr">
        <is>
          <t>33355</t>
        </is>
      </c>
      <c r="W726" s="3" t="inlineStr">
        <is>
          <t>15713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10.74</v>
      </c>
      <c r="AO726" s="4" t="n">
        <v>10.3</v>
      </c>
      <c r="AP726" s="3" t="n">
        <v>10.38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-0.1322751322751295</v>
      </c>
      <c r="E727" s="2" t="n">
        <v>-0.5298013245033117</v>
      </c>
      <c r="F727" s="3" t="n">
        <v>0.4660452729693761</v>
      </c>
      <c r="G727" s="4" t="n">
        <v>1214</v>
      </c>
      <c r="H727" s="4" t="n">
        <v>959</v>
      </c>
      <c r="I727" s="3" t="n">
        <v>807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0.2089</v>
      </c>
      <c r="O727" s="8" t="n">
        <v>0.3412</v>
      </c>
      <c r="P727" s="3" t="n">
        <v>0.1145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102366</t>
        </is>
      </c>
      <c r="V727" s="10" t="inlineStr">
        <is>
          <t>199205</t>
        </is>
      </c>
      <c r="W727" s="3" t="inlineStr">
        <is>
          <t>61939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15.1</v>
      </c>
      <c r="AO727" s="4" t="n">
        <v>15.02</v>
      </c>
      <c r="AP727" s="3" t="n">
        <v>15.09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-1.960510709551387</v>
      </c>
      <c r="E728" s="2" t="n">
        <v>-2.120694563051535</v>
      </c>
      <c r="F728" s="3" t="n">
        <v>1.752217536716589</v>
      </c>
      <c r="G728" s="4" t="n">
        <v>1548</v>
      </c>
      <c r="H728" s="4" t="n">
        <v>415</v>
      </c>
      <c r="I728" s="3" t="n">
        <v>457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0.3276</v>
      </c>
      <c r="O728" s="8" t="n">
        <v>0.1165</v>
      </c>
      <c r="P728" s="3" t="n">
        <v>0.166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9072</t>
        </is>
      </c>
      <c r="V728" s="10" t="inlineStr">
        <is>
          <t>5183</t>
        </is>
      </c>
      <c r="W728" s="3" t="inlineStr">
        <is>
          <t>7220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140.52</v>
      </c>
      <c r="AO728" s="4" t="n">
        <v>137.54</v>
      </c>
      <c r="AP728" s="3" t="n">
        <v>139.95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0.8249223602484472</v>
      </c>
      <c r="E729" s="2" t="n">
        <v>-0.1636346135335495</v>
      </c>
      <c r="F729" s="3" t="n">
        <v>-1.407635942923257</v>
      </c>
      <c r="G729" s="4" t="n">
        <v>18540</v>
      </c>
      <c r="H729" s="4" t="n">
        <v>18827</v>
      </c>
      <c r="I729" s="3" t="n">
        <v>18995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40.2194</v>
      </c>
      <c r="O729" s="8" t="n">
        <v>40.294</v>
      </c>
      <c r="P729" s="3" t="n">
        <v>42.5401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230069</t>
        </is>
      </c>
      <c r="V729" s="10" t="inlineStr">
        <is>
          <t>235639</t>
        </is>
      </c>
      <c r="W729" s="3" t="inlineStr">
        <is>
          <t>346991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519.45</v>
      </c>
      <c r="AO729" s="4" t="n">
        <v>518.6</v>
      </c>
      <c r="AP729" s="3" t="n">
        <v>511.3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-0.5705420149141758</v>
      </c>
      <c r="E730" s="2" t="n">
        <v>-1.062062717068498</v>
      </c>
      <c r="F730" s="3" t="n">
        <v>-1.419413919413915</v>
      </c>
      <c r="G730" s="4" t="n">
        <v>2407</v>
      </c>
      <c r="H730" s="4" t="n">
        <v>4853</v>
      </c>
      <c r="I730" s="3" t="n">
        <v>10372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1.0499</v>
      </c>
      <c r="O730" s="8" t="n">
        <v>2.5174</v>
      </c>
      <c r="P730" s="3" t="n">
        <v>11.6982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34193</t>
        </is>
      </c>
      <c r="V730" s="10" t="inlineStr">
        <is>
          <t>75939</t>
        </is>
      </c>
      <c r="W730" s="3" t="inlineStr">
        <is>
          <t>409339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198.67</v>
      </c>
      <c r="AO730" s="4" t="n">
        <v>196.56</v>
      </c>
      <c r="AP730" s="3" t="n">
        <v>193.77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-2.819371374612154</v>
      </c>
      <c r="E731" s="2" t="n">
        <v>-0.1179900055524819</v>
      </c>
      <c r="F731" s="3" t="n">
        <v>0.8685984295740393</v>
      </c>
      <c r="G731" s="4" t="n">
        <v>9588</v>
      </c>
      <c r="H731" s="4" t="n">
        <v>6629</v>
      </c>
      <c r="I731" s="3" t="n">
        <v>6136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8.040700000000001</v>
      </c>
      <c r="O731" s="8" t="n">
        <v>7.5097</v>
      </c>
      <c r="P731" s="3" t="n">
        <v>8.4109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260870</t>
        </is>
      </c>
      <c r="V731" s="10" t="inlineStr">
        <is>
          <t>241582</t>
        </is>
      </c>
      <c r="W731" s="3" t="inlineStr">
        <is>
          <t>288774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144.08</v>
      </c>
      <c r="AO731" s="4" t="n">
        <v>143.91</v>
      </c>
      <c r="AP731" s="3" t="n">
        <v>145.16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0.4267425320056791</v>
      </c>
      <c r="E732" s="2" t="n">
        <v>-1.857097891092218</v>
      </c>
      <c r="F732" s="3" t="n">
        <v>-0.9300833867864124</v>
      </c>
      <c r="G732" s="4" t="n">
        <v>4734</v>
      </c>
      <c r="H732" s="4" t="n">
        <v>2090</v>
      </c>
      <c r="I732" s="3" t="n">
        <v>1279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3.9147</v>
      </c>
      <c r="O732" s="8" t="n">
        <v>1.3302</v>
      </c>
      <c r="P732" s="3" t="n">
        <v>0.5343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50454</t>
        </is>
      </c>
      <c r="V732" s="10" t="inlineStr">
        <is>
          <t>19558</t>
        </is>
      </c>
      <c r="W732" s="3" t="inlineStr">
        <is>
          <t>8509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317.7</v>
      </c>
      <c r="AO732" s="4" t="n">
        <v>311.8</v>
      </c>
      <c r="AP732" s="3" t="n">
        <v>308.9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-3.378444640580557</v>
      </c>
      <c r="E733" s="2" t="n">
        <v>-0.3349403704643618</v>
      </c>
      <c r="F733" s="3" t="n">
        <v>-3.075513009827381</v>
      </c>
      <c r="G733" s="4" t="n">
        <v>2955</v>
      </c>
      <c r="H733" s="4" t="n">
        <v>3361</v>
      </c>
      <c r="I733" s="3" t="n">
        <v>1183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1.2346</v>
      </c>
      <c r="O733" s="8" t="n">
        <v>1.9538</v>
      </c>
      <c r="P733" s="3" t="n">
        <v>0.5982999999999999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20049</t>
        </is>
      </c>
      <c r="V733" s="10" t="inlineStr">
        <is>
          <t>36895</t>
        </is>
      </c>
      <c r="W733" s="3" t="inlineStr">
        <is>
          <t>18235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197.05</v>
      </c>
      <c r="AO733" s="4" t="n">
        <v>196.39</v>
      </c>
      <c r="AP733" s="3" t="n">
        <v>190.35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1.080309824704434</v>
      </c>
      <c r="E734" s="2" t="n">
        <v>-2.319015930631176</v>
      </c>
      <c r="F734" s="3" t="n">
        <v>0.299339388934774</v>
      </c>
      <c r="G734" s="4" t="n">
        <v>14268</v>
      </c>
      <c r="H734" s="4" t="n">
        <v>12484</v>
      </c>
      <c r="I734" s="3" t="n">
        <v>30563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14.0311</v>
      </c>
      <c r="O734" s="8" t="n">
        <v>15.2093</v>
      </c>
      <c r="P734" s="3" t="n">
        <v>34.1558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119926</t>
        </is>
      </c>
      <c r="V734" s="10" t="inlineStr">
        <is>
          <t>155233</t>
        </is>
      </c>
      <c r="W734" s="3" t="inlineStr">
        <is>
          <t>226756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495.9</v>
      </c>
      <c r="AO734" s="4" t="n">
        <v>484.4</v>
      </c>
      <c r="AP734" s="3" t="n">
        <v>485.85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1.072727272727273</v>
      </c>
      <c r="E735" s="2" t="n">
        <v>0.2248605864364094</v>
      </c>
      <c r="F735" s="3" t="n">
        <v>-0.6102485865565827</v>
      </c>
      <c r="G735" s="4" t="n">
        <v>31497</v>
      </c>
      <c r="H735" s="4" t="n">
        <v>33379</v>
      </c>
      <c r="I735" s="3" t="n">
        <v>47797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231.9696</v>
      </c>
      <c r="O735" s="8" t="n">
        <v>208.8835</v>
      </c>
      <c r="P735" s="3" t="n">
        <v>269.3358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183736</t>
        </is>
      </c>
      <c r="V735" s="10" t="inlineStr">
        <is>
          <t>225057</t>
        </is>
      </c>
      <c r="W735" s="3" t="inlineStr">
        <is>
          <t>257073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10950</v>
      </c>
      <c r="AC735" s="5" t="n">
        <v>33000</v>
      </c>
      <c r="AD735" s="4" t="n">
        <v>348</v>
      </c>
      <c r="AE735" s="4" t="n">
        <v>234</v>
      </c>
      <c r="AF735" s="5" t="n">
        <v>545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5601.5</v>
      </c>
      <c r="AL735" s="4" t="n">
        <v>5600.5</v>
      </c>
      <c r="AM735" s="5" t="n">
        <v>5565</v>
      </c>
      <c r="AN735" s="4" t="n">
        <v>5559</v>
      </c>
      <c r="AO735" s="4" t="n">
        <v>5571.5</v>
      </c>
      <c r="AP735" s="3" t="n">
        <v>5537.5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-2.629463773108276</v>
      </c>
      <c r="E736" s="2" t="n">
        <v>1.438679245283024</v>
      </c>
      <c r="F736" s="3" t="n">
        <v>0.04068821204370019</v>
      </c>
      <c r="G736" s="4" t="n">
        <v>1692</v>
      </c>
      <c r="H736" s="4" t="n">
        <v>782</v>
      </c>
      <c r="I736" s="3" t="n">
        <v>539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1.4973</v>
      </c>
      <c r="O736" s="8" t="n">
        <v>0.8086</v>
      </c>
      <c r="P736" s="3" t="n">
        <v>0.4329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5753</t>
        </is>
      </c>
      <c r="V736" s="10" t="inlineStr">
        <is>
          <t>3449</t>
        </is>
      </c>
      <c r="W736" s="3" t="inlineStr">
        <is>
          <t>1902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1696</v>
      </c>
      <c r="AO736" s="4" t="n">
        <v>1720.4</v>
      </c>
      <c r="AP736" s="3" t="n">
        <v>1721.1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-1.350458022476172</v>
      </c>
      <c r="E737" s="2" t="n">
        <v>-0.2584721424468522</v>
      </c>
      <c r="F737" s="3" t="n">
        <v>0.7006430559554615</v>
      </c>
      <c r="G737" s="4" t="n">
        <v>521</v>
      </c>
      <c r="H737" s="4" t="n">
        <v>356</v>
      </c>
      <c r="I737" s="3" t="n">
        <v>258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0.2897</v>
      </c>
      <c r="O737" s="8" t="n">
        <v>0.2207</v>
      </c>
      <c r="P737" s="3" t="n">
        <v>0.2365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3854</t>
        </is>
      </c>
      <c r="V737" s="10" t="inlineStr">
        <is>
          <t>3010</t>
        </is>
      </c>
      <c r="W737" s="3" t="inlineStr">
        <is>
          <t>3560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522.3</v>
      </c>
      <c r="AO737" s="4" t="n">
        <v>520.95</v>
      </c>
      <c r="AP737" s="3" t="n">
        <v>524.6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-0.8806038426349451</v>
      </c>
      <c r="E738" s="2" t="n">
        <v>-1.228798892350292</v>
      </c>
      <c r="F738" s="3" t="n">
        <v>0.01752234098475623</v>
      </c>
      <c r="G738" s="4" t="n">
        <v>77</v>
      </c>
      <c r="H738" s="4" t="n">
        <v>141</v>
      </c>
      <c r="I738" s="3" t="n">
        <v>61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0.0236</v>
      </c>
      <c r="O738" s="8" t="n">
        <v>0.1643</v>
      </c>
      <c r="P738" s="3" t="n">
        <v>0.0295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1048</t>
        </is>
      </c>
      <c r="V738" s="10" t="inlineStr">
        <is>
          <t>8390</t>
        </is>
      </c>
      <c r="W738" s="3" t="inlineStr">
        <is>
          <t>1356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173.34</v>
      </c>
      <c r="AO738" s="4" t="n">
        <v>171.21</v>
      </c>
      <c r="AP738" s="3" t="n">
        <v>171.24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0.4865860073645322</v>
      </c>
      <c r="E739" s="2" t="n">
        <v>-1.923831959167647</v>
      </c>
      <c r="F739" s="3" t="n">
        <v>3.0557779556979</v>
      </c>
      <c r="G739" s="4" t="n">
        <v>36081</v>
      </c>
      <c r="H739" s="4" t="n">
        <v>38154</v>
      </c>
      <c r="I739" s="3" t="n">
        <v>33078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177.9774</v>
      </c>
      <c r="O739" s="8" t="n">
        <v>123.7039</v>
      </c>
      <c r="P739" s="3" t="n">
        <v>112.1976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11316280</t>
        </is>
      </c>
      <c r="V739" s="10" t="inlineStr">
        <is>
          <t>4001273</t>
        </is>
      </c>
      <c r="W739" s="3" t="inlineStr">
        <is>
          <t>5397683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864300</v>
      </c>
      <c r="AC739" s="5" t="n">
        <v>1548000</v>
      </c>
      <c r="AD739" s="4" t="n">
        <v>307</v>
      </c>
      <c r="AE739" s="4" t="n">
        <v>507</v>
      </c>
      <c r="AF739" s="5" t="n">
        <v>869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77.06</v>
      </c>
      <c r="AL739" s="4" t="n">
        <v>75.56999999999999</v>
      </c>
      <c r="AM739" s="5" t="n">
        <v>78.03</v>
      </c>
      <c r="AN739" s="4" t="n">
        <v>76.41</v>
      </c>
      <c r="AO739" s="4" t="n">
        <v>74.94</v>
      </c>
      <c r="AP739" s="3" t="n">
        <v>77.23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0.2300695559122501</v>
      </c>
      <c r="E740" s="2" t="n">
        <v>-1.558746596914538</v>
      </c>
      <c r="F740" s="3" t="n">
        <v>-0.3687435605444366</v>
      </c>
      <c r="G740" s="4" t="n">
        <v>5293</v>
      </c>
      <c r="H740" s="4" t="n">
        <v>6043</v>
      </c>
      <c r="I740" s="3" t="n">
        <v>6125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4.1655</v>
      </c>
      <c r="O740" s="8" t="n">
        <v>4.1577</v>
      </c>
      <c r="P740" s="3" t="n">
        <v>4.567200000000001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17754</t>
        </is>
      </c>
      <c r="V740" s="10" t="inlineStr">
        <is>
          <t>23252</t>
        </is>
      </c>
      <c r="W740" s="3" t="inlineStr">
        <is>
          <t>30043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936.65</v>
      </c>
      <c r="AO740" s="4" t="n">
        <v>922.05</v>
      </c>
      <c r="AP740" s="3" t="n">
        <v>918.65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-0.03033367037411067</v>
      </c>
      <c r="E741" s="2" t="n">
        <v>-0.2124001213715002</v>
      </c>
      <c r="F741" s="3" t="n">
        <v>-0.5473342793431966</v>
      </c>
      <c r="G741" s="4" t="n">
        <v>1118</v>
      </c>
      <c r="H741" s="4" t="n">
        <v>1198</v>
      </c>
      <c r="I741" s="3" t="n">
        <v>1225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0.3896</v>
      </c>
      <c r="O741" s="8" t="n">
        <v>0.5825</v>
      </c>
      <c r="P741" s="3" t="n">
        <v>0.4557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4509</t>
        </is>
      </c>
      <c r="V741" s="10" t="inlineStr">
        <is>
          <t>8008</t>
        </is>
      </c>
      <c r="W741" s="3" t="inlineStr">
        <is>
          <t>5881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494.35</v>
      </c>
      <c r="AO741" s="4" t="n">
        <v>493.3</v>
      </c>
      <c r="AP741" s="3" t="n">
        <v>490.6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-3.305785123966949</v>
      </c>
      <c r="E742" s="2" t="n">
        <v>-0.6462372316030781</v>
      </c>
      <c r="F742" s="3" t="n">
        <v>1.531682752832555</v>
      </c>
      <c r="G742" s="4" t="n">
        <v>13289</v>
      </c>
      <c r="H742" s="4" t="n">
        <v>9251</v>
      </c>
      <c r="I742" s="3" t="n">
        <v>6843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12.4169</v>
      </c>
      <c r="O742" s="8" t="n">
        <v>7.0998</v>
      </c>
      <c r="P742" s="3" t="n">
        <v>4.1772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323691</t>
        </is>
      </c>
      <c r="V742" s="10" t="inlineStr">
        <is>
          <t>108900</t>
        </is>
      </c>
      <c r="W742" s="3" t="inlineStr">
        <is>
          <t>92658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239.85</v>
      </c>
      <c r="AO742" s="4" t="n">
        <v>238.3</v>
      </c>
      <c r="AP742" s="3" t="n">
        <v>241.95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-1.889912591542634</v>
      </c>
      <c r="E744" s="2" t="n">
        <v>8.307247772694428</v>
      </c>
      <c r="F744" s="3" t="n">
        <v>5.002223210315696</v>
      </c>
      <c r="G744" s="4" t="n">
        <v>1149</v>
      </c>
      <c r="H744" s="4" t="n">
        <v>3091</v>
      </c>
      <c r="I744" s="3" t="n">
        <v>5897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0.3323</v>
      </c>
      <c r="O744" s="8" t="n">
        <v>2.3333</v>
      </c>
      <c r="P744" s="3" t="n">
        <v>3.507200000000001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56444</t>
        </is>
      </c>
      <c r="V744" s="10" t="inlineStr">
        <is>
          <t>258283</t>
        </is>
      </c>
      <c r="W744" s="3" t="inlineStr">
        <is>
          <t>223760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41.53</v>
      </c>
      <c r="AO744" s="4" t="n">
        <v>44.98</v>
      </c>
      <c r="AP744" s="3" t="n">
        <v>47.23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-0.7553895773213262</v>
      </c>
      <c r="E745" s="2" t="n">
        <v>-1.642008038997692</v>
      </c>
      <c r="F745" s="3" t="n">
        <v>-0.2434570906877672</v>
      </c>
      <c r="G745" s="4" t="n">
        <v>4089</v>
      </c>
      <c r="H745" s="4" t="n">
        <v>3990</v>
      </c>
      <c r="I745" s="3" t="n">
        <v>4168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3.6751</v>
      </c>
      <c r="O745" s="8" t="n">
        <v>2.9286</v>
      </c>
      <c r="P745" s="3" t="n">
        <v>3.2374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150069</t>
        </is>
      </c>
      <c r="V745" s="10" t="inlineStr">
        <is>
          <t>131395</t>
        </is>
      </c>
      <c r="W745" s="3" t="inlineStr">
        <is>
          <t>123868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116.93</v>
      </c>
      <c r="AO745" s="4" t="n">
        <v>115.01</v>
      </c>
      <c r="AP745" s="3" t="n">
        <v>114.73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-0.4845274242522127</v>
      </c>
      <c r="E746" s="2" t="n">
        <v>-1.311347701895614</v>
      </c>
      <c r="F746" s="3" t="n">
        <v>0.5459807920010494</v>
      </c>
      <c r="G746" s="4" t="n">
        <v>54604</v>
      </c>
      <c r="H746" s="4" t="n">
        <v>79657</v>
      </c>
      <c r="I746" s="3" t="n">
        <v>99267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236.8818</v>
      </c>
      <c r="O746" s="8" t="n">
        <v>267.9649</v>
      </c>
      <c r="P746" s="3" t="n">
        <v>435.1707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1859684</t>
        </is>
      </c>
      <c r="V746" s="10" t="inlineStr">
        <is>
          <t>1761360</t>
        </is>
      </c>
      <c r="W746" s="3" t="inlineStr">
        <is>
          <t>4044311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294000</v>
      </c>
      <c r="AC746" s="5" t="n">
        <v>432600</v>
      </c>
      <c r="AD746" s="4" t="n">
        <v>370</v>
      </c>
      <c r="AE746" s="4" t="n">
        <v>600</v>
      </c>
      <c r="AF746" s="5" t="n">
        <v>614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779.15</v>
      </c>
      <c r="AL746" s="4" t="n">
        <v>765.65</v>
      </c>
      <c r="AM746" s="5" t="n">
        <v>771.35</v>
      </c>
      <c r="AN746" s="4" t="n">
        <v>770.2</v>
      </c>
      <c r="AO746" s="4" t="n">
        <v>760.1</v>
      </c>
      <c r="AP746" s="3" t="n">
        <v>764.25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-1.263134361725919</v>
      </c>
      <c r="E747" s="2" t="n">
        <v>-1.030227555756811</v>
      </c>
      <c r="F747" s="3" t="n">
        <v>4.449782658430562</v>
      </c>
      <c r="G747" s="4" t="n">
        <v>236</v>
      </c>
      <c r="H747" s="4" t="n">
        <v>252</v>
      </c>
      <c r="I747" s="3" t="n">
        <v>385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0.1419</v>
      </c>
      <c r="O747" s="8" t="n">
        <v>0.1419</v>
      </c>
      <c r="P747" s="3" t="n">
        <v>0.1945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2324</t>
        </is>
      </c>
      <c r="V747" s="10" t="inlineStr">
        <is>
          <t>2333</t>
        </is>
      </c>
      <c r="W747" s="3" t="inlineStr">
        <is>
          <t>2578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441.65</v>
      </c>
      <c r="AO747" s="4" t="n">
        <v>437.1</v>
      </c>
      <c r="AP747" s="3" t="n">
        <v>456.55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-0.8304056212072758</v>
      </c>
      <c r="E748" s="2" t="n">
        <v>-2.157809983896946</v>
      </c>
      <c r="F748" s="3" t="n">
        <v>1.974983541803823</v>
      </c>
      <c r="G748" s="4" t="n">
        <v>239</v>
      </c>
      <c r="H748" s="4" t="n">
        <v>296</v>
      </c>
      <c r="I748" s="3" t="n">
        <v>304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0.0582</v>
      </c>
      <c r="O748" s="8" t="n">
        <v>0.0712</v>
      </c>
      <c r="P748" s="3" t="n">
        <v>0.0583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14850</t>
        </is>
      </c>
      <c r="V748" s="10" t="inlineStr">
        <is>
          <t>19592</t>
        </is>
      </c>
      <c r="W748" s="3" t="inlineStr">
        <is>
          <t>13451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31.05</v>
      </c>
      <c r="AO748" s="4" t="n">
        <v>30.38</v>
      </c>
      <c r="AP748" s="3" t="n">
        <v>30.98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-1.08837614279495</v>
      </c>
      <c r="E749" s="2" t="n">
        <v>-3.12500000000001</v>
      </c>
      <c r="F749" s="3" t="n">
        <v>3.558988338633954</v>
      </c>
      <c r="G749" s="4" t="n">
        <v>83242</v>
      </c>
      <c r="H749" s="4" t="n">
        <v>114075</v>
      </c>
      <c r="I749" s="3" t="n">
        <v>95803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336.7812</v>
      </c>
      <c r="O749" s="8" t="n">
        <v>517.6016999999999</v>
      </c>
      <c r="P749" s="3" t="n">
        <v>371.1677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2702063</t>
        </is>
      </c>
      <c r="V749" s="10" t="inlineStr">
        <is>
          <t>4781662</t>
        </is>
      </c>
      <c r="W749" s="3" t="inlineStr">
        <is>
          <t>2358253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340.8</v>
      </c>
      <c r="AO749" s="4" t="n">
        <v>330.15</v>
      </c>
      <c r="AP749" s="3" t="n">
        <v>341.9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0.3431372549019622</v>
      </c>
      <c r="E750" s="2" t="n">
        <v>0.3431372549019622</v>
      </c>
      <c r="F750" s="3" t="n">
        <v>0.3431372549019622</v>
      </c>
      <c r="G750" s="4" t="n">
        <v>2659</v>
      </c>
      <c r="H750" s="4" t="n">
        <v>2659</v>
      </c>
      <c r="I750" s="3" t="n">
        <v>2659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0.9719</v>
      </c>
      <c r="O750" s="8" t="n">
        <v>0.9719</v>
      </c>
      <c r="P750" s="3" t="n">
        <v>0.9719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340903</t>
        </is>
      </c>
      <c r="V750" s="10" t="inlineStr">
        <is>
          <t>340903</t>
        </is>
      </c>
      <c r="W750" s="3" t="inlineStr">
        <is>
          <t>340903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20.47</v>
      </c>
      <c r="AO750" s="4" t="n">
        <v>20.47</v>
      </c>
      <c r="AP750" s="3" t="n">
        <v>20.47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-0.9885473176612506</v>
      </c>
      <c r="E751" s="2" t="n">
        <v>-2.629976865944231</v>
      </c>
      <c r="F751" s="3" t="n">
        <v>0.9253470051269163</v>
      </c>
      <c r="G751" s="4" t="n">
        <v>9780</v>
      </c>
      <c r="H751" s="4" t="n">
        <v>7156</v>
      </c>
      <c r="I751" s="3" t="n">
        <v>4098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9.963099999999999</v>
      </c>
      <c r="O751" s="8" t="n">
        <v>6.7604</v>
      </c>
      <c r="P751" s="3" t="n">
        <v>4.2525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318272</t>
        </is>
      </c>
      <c r="V751" s="10" t="inlineStr">
        <is>
          <t>240489</t>
        </is>
      </c>
      <c r="W751" s="3" t="inlineStr">
        <is>
          <t>134403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164.26</v>
      </c>
      <c r="AO751" s="4" t="n">
        <v>159.94</v>
      </c>
      <c r="AP751" s="3" t="n">
        <v>161.42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-0.2541436464088347</v>
      </c>
      <c r="E752" s="2" t="n">
        <v>-1.927550681289475</v>
      </c>
      <c r="F752" s="3" t="n">
        <v>1.355472721111488</v>
      </c>
      <c r="G752" s="4" t="n">
        <v>50000</v>
      </c>
      <c r="H752" s="4" t="n">
        <v>41405</v>
      </c>
      <c r="I752" s="3" t="n">
        <v>47904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264.7783</v>
      </c>
      <c r="O752" s="8" t="n">
        <v>75.80380000000001</v>
      </c>
      <c r="P752" s="3" t="n">
        <v>292.761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2989417</t>
        </is>
      </c>
      <c r="V752" s="10" t="inlineStr">
        <is>
          <t>815260</t>
        </is>
      </c>
      <c r="W752" s="3" t="inlineStr">
        <is>
          <t>4097973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113400</v>
      </c>
      <c r="AC752" s="5" t="n">
        <v>542700</v>
      </c>
      <c r="AD752" s="4" t="n">
        <v>317</v>
      </c>
      <c r="AE752" s="4" t="n">
        <v>272</v>
      </c>
      <c r="AF752" s="5" t="n">
        <v>616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455.6</v>
      </c>
      <c r="AL752" s="4" t="n">
        <v>445.65</v>
      </c>
      <c r="AM752" s="5" t="n">
        <v>452.75</v>
      </c>
      <c r="AN752" s="4" t="n">
        <v>451.35</v>
      </c>
      <c r="AO752" s="4" t="n">
        <v>442.65</v>
      </c>
      <c r="AP752" s="3" t="n">
        <v>448.65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-1.427498121712994</v>
      </c>
      <c r="E753" s="2" t="n">
        <v>0.3810975609756098</v>
      </c>
      <c r="F753" s="3" t="n">
        <v>0.6673860048755073</v>
      </c>
      <c r="G753" s="4" t="n">
        <v>49171</v>
      </c>
      <c r="H753" s="4" t="n">
        <v>64421</v>
      </c>
      <c r="I753" s="3" t="n">
        <v>52395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278.3897</v>
      </c>
      <c r="O753" s="8" t="n">
        <v>365.3393</v>
      </c>
      <c r="P753" s="3" t="n">
        <v>222.0456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628322</t>
        </is>
      </c>
      <c r="V753" s="10" t="inlineStr">
        <is>
          <t>813324</t>
        </is>
      </c>
      <c r="W753" s="3" t="inlineStr">
        <is>
          <t>552913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59700</v>
      </c>
      <c r="AC753" s="5" t="n">
        <v>114300</v>
      </c>
      <c r="AD753" s="4" t="n">
        <v>504</v>
      </c>
      <c r="AE753" s="4" t="n">
        <v>609</v>
      </c>
      <c r="AF753" s="5" t="n">
        <v>669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2489.2</v>
      </c>
      <c r="AL753" s="4" t="n">
        <v>2497.7</v>
      </c>
      <c r="AM753" s="5" t="n">
        <v>2514.4</v>
      </c>
      <c r="AN753" s="4" t="n">
        <v>2492.8</v>
      </c>
      <c r="AO753" s="4" t="n">
        <v>2502.3</v>
      </c>
      <c r="AP753" s="3" t="n">
        <v>2519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-1.363571120998995</v>
      </c>
      <c r="E754" s="2" t="n">
        <v>0.6839348079161717</v>
      </c>
      <c r="F754" s="3" t="n">
        <v>3.743315508021387</v>
      </c>
      <c r="G754" s="4" t="n">
        <v>5939</v>
      </c>
      <c r="H754" s="4" t="n">
        <v>3654</v>
      </c>
      <c r="I754" s="3" t="n">
        <v>14897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3.7814</v>
      </c>
      <c r="O754" s="8" t="n">
        <v>4.4095</v>
      </c>
      <c r="P754" s="3" t="n">
        <v>11.1099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49922</t>
        </is>
      </c>
      <c r="V754" s="10" t="inlineStr">
        <is>
          <t>100407</t>
        </is>
      </c>
      <c r="W754" s="3" t="inlineStr">
        <is>
          <t>145794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343.6</v>
      </c>
      <c r="AO754" s="4" t="n">
        <v>345.95</v>
      </c>
      <c r="AP754" s="3" t="n">
        <v>358.9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1.45494681918523</v>
      </c>
      <c r="E755" s="2" t="n">
        <v>0.01978043714765422</v>
      </c>
      <c r="F755" s="3" t="n">
        <v>1.493127657470596</v>
      </c>
      <c r="G755" s="4" t="n">
        <v>76936</v>
      </c>
      <c r="H755" s="4" t="n">
        <v>140998</v>
      </c>
      <c r="I755" s="3" t="n">
        <v>63941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391.3058</v>
      </c>
      <c r="O755" s="8" t="n">
        <v>792.9312</v>
      </c>
      <c r="P755" s="3" t="n">
        <v>351.905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2690408</t>
        </is>
      </c>
      <c r="V755" s="10" t="inlineStr">
        <is>
          <t>3889420</t>
        </is>
      </c>
      <c r="W755" s="3" t="inlineStr">
        <is>
          <t>2539557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469175</v>
      </c>
      <c r="AC755" s="5" t="n">
        <v>-89425</v>
      </c>
      <c r="AD755" s="4" t="n">
        <v>1159</v>
      </c>
      <c r="AE755" s="4" t="n">
        <v>2238</v>
      </c>
      <c r="AF755" s="5" t="n">
        <v>1256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510.6</v>
      </c>
      <c r="AL755" s="4" t="n">
        <v>509.3</v>
      </c>
      <c r="AM755" s="5" t="n">
        <v>517.05</v>
      </c>
      <c r="AN755" s="4" t="n">
        <v>505.55</v>
      </c>
      <c r="AO755" s="4" t="n">
        <v>505.65</v>
      </c>
      <c r="AP755" s="3" t="n">
        <v>513.2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-1.677522428413431</v>
      </c>
      <c r="E756" s="2" t="n">
        <v>0.3187300793700479</v>
      </c>
      <c r="F756" s="3" t="n">
        <v>1.657114378270615</v>
      </c>
      <c r="G756" s="4" t="n">
        <v>2144</v>
      </c>
      <c r="H756" s="4" t="n">
        <v>2442</v>
      </c>
      <c r="I756" s="3" t="n">
        <v>1880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3.7525</v>
      </c>
      <c r="O756" s="8" t="n">
        <v>3.4903</v>
      </c>
      <c r="P756" s="3" t="n">
        <v>2.721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13911</t>
        </is>
      </c>
      <c r="V756" s="10" t="inlineStr">
        <is>
          <t>11142</t>
        </is>
      </c>
      <c r="W756" s="3" t="inlineStr">
        <is>
          <t>9575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1600.1</v>
      </c>
      <c r="AO756" s="4" t="n">
        <v>1605.2</v>
      </c>
      <c r="AP756" s="3" t="n">
        <v>1631.8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-1.401818575449233</v>
      </c>
      <c r="E757" s="2" t="n">
        <v>-1.410770159740898</v>
      </c>
      <c r="F757" s="3" t="n">
        <v>-1.564587973273943</v>
      </c>
      <c r="G757" s="4" t="n">
        <v>57</v>
      </c>
      <c r="H757" s="4" t="n">
        <v>88</v>
      </c>
      <c r="I757" s="3" t="n">
        <v>597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0.025</v>
      </c>
      <c r="O757" s="8" t="n">
        <v>0.0704</v>
      </c>
      <c r="P757" s="3" t="n">
        <v>0.2026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965</t>
        </is>
      </c>
      <c r="V757" s="10" t="inlineStr">
        <is>
          <t>2912</t>
        </is>
      </c>
      <c r="W757" s="3" t="inlineStr">
        <is>
          <t>8145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182.17</v>
      </c>
      <c r="AO757" s="4" t="n">
        <v>179.6</v>
      </c>
      <c r="AP757" s="3" t="n">
        <v>176.79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-2.387178405735975</v>
      </c>
      <c r="E758" s="2" t="n">
        <v>0.8209471137227815</v>
      </c>
      <c r="F758" s="3" t="n">
        <v>1.911373960743982</v>
      </c>
      <c r="G758" s="4" t="n">
        <v>13996</v>
      </c>
      <c r="H758" s="4" t="n">
        <v>14470</v>
      </c>
      <c r="I758" s="3" t="n">
        <v>16242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12.5029</v>
      </c>
      <c r="O758" s="8" t="n">
        <v>14.8071</v>
      </c>
      <c r="P758" s="3" t="n">
        <v>15.8372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507034</t>
        </is>
      </c>
      <c r="V758" s="10" t="inlineStr">
        <is>
          <t>557496</t>
        </is>
      </c>
      <c r="W758" s="3" t="inlineStr">
        <is>
          <t>551306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115.72</v>
      </c>
      <c r="AO758" s="4" t="n">
        <v>116.67</v>
      </c>
      <c r="AP758" s="3" t="n">
        <v>118.9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-4.848145698733276</v>
      </c>
      <c r="E759" s="2" t="n">
        <v>-1.021171941830623</v>
      </c>
      <c r="F759" s="3" t="n">
        <v>-0.2052611678280103</v>
      </c>
      <c r="G759" s="4" t="n">
        <v>916</v>
      </c>
      <c r="H759" s="4" t="n">
        <v>657</v>
      </c>
      <c r="I759" s="3" t="n">
        <v>560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0.4669</v>
      </c>
      <c r="O759" s="8" t="n">
        <v>0.09619999999999999</v>
      </c>
      <c r="P759" s="3" t="n">
        <v>0.1313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17785</t>
        </is>
      </c>
      <c r="V759" s="10" t="inlineStr">
        <is>
          <t>2565</t>
        </is>
      </c>
      <c r="W759" s="3" t="inlineStr">
        <is>
          <t>4321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187.04</v>
      </c>
      <c r="AO759" s="4" t="n">
        <v>185.13</v>
      </c>
      <c r="AP759" s="3" t="n">
        <v>184.75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2.4859616284511</v>
      </c>
      <c r="E760" s="2" t="n">
        <v>-0.7134295987671937</v>
      </c>
      <c r="F760" s="3" t="n">
        <v>-3.075419636698092</v>
      </c>
      <c r="G760" s="4" t="n">
        <v>441</v>
      </c>
      <c r="H760" s="4" t="n">
        <v>239</v>
      </c>
      <c r="I760" s="3" t="n">
        <v>200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1.1209</v>
      </c>
      <c r="O760" s="8" t="n">
        <v>0.5165999999999999</v>
      </c>
      <c r="P760" s="3" t="n">
        <v>0.3148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876.05</v>
      </c>
      <c r="AO760" s="4" t="n">
        <v>869.8</v>
      </c>
      <c r="AP760" s="3" t="n">
        <v>843.05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5.342520471340135</v>
      </c>
      <c r="E761" s="2" t="n">
        <v>-3.450564034505649</v>
      </c>
      <c r="F761" s="3" t="n">
        <v>-2.346588119783994</v>
      </c>
      <c r="G761" s="4" t="n">
        <v>25053</v>
      </c>
      <c r="H761" s="4" t="n">
        <v>8954</v>
      </c>
      <c r="I761" s="3" t="n">
        <v>15097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25.1072</v>
      </c>
      <c r="O761" s="8" t="n">
        <v>6.6108</v>
      </c>
      <c r="P761" s="3" t="n">
        <v>8.167100000000001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163929</t>
        </is>
      </c>
      <c r="V761" s="10" t="inlineStr">
        <is>
          <t>49994</t>
        </is>
      </c>
      <c r="W761" s="3" t="inlineStr">
        <is>
          <t>59254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527.45</v>
      </c>
      <c r="AO761" s="4" t="n">
        <v>509.25</v>
      </c>
      <c r="AP761" s="3" t="n">
        <v>497.3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-0.5305039787798452</v>
      </c>
      <c r="E762" s="2" t="n">
        <v>-0.9777777777777727</v>
      </c>
      <c r="F762" s="3" t="n">
        <v>-0.0897666068222602</v>
      </c>
      <c r="G762" s="4" t="n">
        <v>1007</v>
      </c>
      <c r="H762" s="4" t="n">
        <v>1404</v>
      </c>
      <c r="I762" s="3" t="n">
        <v>1315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0.2148</v>
      </c>
      <c r="O762" s="8" t="n">
        <v>0.3307</v>
      </c>
      <c r="P762" s="3" t="n">
        <v>0.366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120505</t>
        </is>
      </c>
      <c r="V762" s="10" t="inlineStr">
        <is>
          <t>217159</t>
        </is>
      </c>
      <c r="W762" s="3" t="inlineStr">
        <is>
          <t>228384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11.25</v>
      </c>
      <c r="AO762" s="4" t="n">
        <v>11.14</v>
      </c>
      <c r="AP762" s="3" t="n">
        <v>11.13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-1.021416803953879</v>
      </c>
      <c r="E763" s="2" t="n">
        <v>0.2663115845539343</v>
      </c>
      <c r="F763" s="3" t="n">
        <v>0.166002656042499</v>
      </c>
      <c r="G763" s="4" t="n">
        <v>1086</v>
      </c>
      <c r="H763" s="4" t="n">
        <v>881</v>
      </c>
      <c r="I763" s="3" t="n">
        <v>563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0.3638</v>
      </c>
      <c r="O763" s="8" t="n">
        <v>0.3417</v>
      </c>
      <c r="P763" s="3" t="n">
        <v>0.1518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96179</t>
        </is>
      </c>
      <c r="V763" s="10" t="inlineStr">
        <is>
          <t>83100</t>
        </is>
      </c>
      <c r="W763" s="3" t="inlineStr">
        <is>
          <t>30835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30.04</v>
      </c>
      <c r="AO763" s="4" t="n">
        <v>30.12</v>
      </c>
      <c r="AP763" s="3" t="n">
        <v>30.17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-1.641322713009896</v>
      </c>
      <c r="E764" s="2" t="n">
        <v>1.791411042944778</v>
      </c>
      <c r="F764" s="3" t="n">
        <v>-1.518804243008668</v>
      </c>
      <c r="G764" s="4" t="n">
        <v>248</v>
      </c>
      <c r="H764" s="4" t="n">
        <v>368</v>
      </c>
      <c r="I764" s="3" t="n">
        <v>138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0.08109999999999999</v>
      </c>
      <c r="O764" s="8" t="n">
        <v>0.4325</v>
      </c>
      <c r="P764" s="3" t="n">
        <v>0.0793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6039</t>
        </is>
      </c>
      <c r="V764" s="10" t="inlineStr">
        <is>
          <t>44054</t>
        </is>
      </c>
      <c r="W764" s="3" t="inlineStr">
        <is>
          <t>6533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81.5</v>
      </c>
      <c r="AO764" s="4" t="n">
        <v>82.95999999999999</v>
      </c>
      <c r="AP764" s="3" t="n">
        <v>81.7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</v>
      </c>
      <c r="E765" s="2" t="n">
        <v>1.397869912514269</v>
      </c>
      <c r="F765" s="3" t="n">
        <v>-2.11947857075869</v>
      </c>
      <c r="G765" s="4" t="n">
        <v>2106</v>
      </c>
      <c r="H765" s="4" t="n">
        <v>6185</v>
      </c>
      <c r="I765" s="3" t="n">
        <v>6579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1.4087</v>
      </c>
      <c r="O765" s="8" t="n">
        <v>5.293200000000001</v>
      </c>
      <c r="P765" s="3" t="n">
        <v>4.566000000000001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18224</t>
        </is>
      </c>
      <c r="V765" s="10" t="inlineStr">
        <is>
          <t>53145</t>
        </is>
      </c>
      <c r="W765" s="3" t="inlineStr">
        <is>
          <t>51503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525.8</v>
      </c>
      <c r="AO765" s="4" t="n">
        <v>533.15</v>
      </c>
      <c r="AP765" s="3" t="n">
        <v>521.85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-1.192698223084961</v>
      </c>
      <c r="E766" s="2" t="n">
        <v>-0.970965487277327</v>
      </c>
      <c r="F766" s="3" t="n">
        <v>-1.382980752723041</v>
      </c>
      <c r="G766" s="4" t="n">
        <v>17952</v>
      </c>
      <c r="H766" s="4" t="n">
        <v>6128</v>
      </c>
      <c r="I766" s="3" t="n">
        <v>5352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31.0378</v>
      </c>
      <c r="O766" s="8" t="n">
        <v>7.9005</v>
      </c>
      <c r="P766" s="3" t="n">
        <v>6.1535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341438</t>
        </is>
      </c>
      <c r="V766" s="10" t="inlineStr">
        <is>
          <t>128272</t>
        </is>
      </c>
      <c r="W766" s="3" t="inlineStr">
        <is>
          <t>107821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529.37</v>
      </c>
      <c r="AO766" s="4" t="n">
        <v>524.23</v>
      </c>
      <c r="AP766" s="3" t="n">
        <v>516.98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-0.2371994110911062</v>
      </c>
      <c r="E767" s="2" t="n">
        <v>0.08198737394441255</v>
      </c>
      <c r="F767" s="3" t="n">
        <v>3.473416891947232</v>
      </c>
      <c r="G767" s="4" t="n">
        <v>9693</v>
      </c>
      <c r="H767" s="4" t="n">
        <v>18999</v>
      </c>
      <c r="I767" s="3" t="n">
        <v>24642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6.694199999999999</v>
      </c>
      <c r="O767" s="8" t="n">
        <v>17.3317</v>
      </c>
      <c r="P767" s="3" t="n">
        <v>51.83350000000001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29952</t>
        </is>
      </c>
      <c r="V767" s="10" t="inlineStr">
        <is>
          <t>96734</t>
        </is>
      </c>
      <c r="W767" s="3" t="inlineStr">
        <is>
          <t>273508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1219.7</v>
      </c>
      <c r="AO767" s="4" t="n">
        <v>1220.7</v>
      </c>
      <c r="AP767" s="3" t="n">
        <v>1263.1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-2.826794586260065</v>
      </c>
      <c r="E768" s="2" t="n">
        <v>0.5289139633286318</v>
      </c>
      <c r="F768" s="3" t="n">
        <v>-0.05261311820415086</v>
      </c>
      <c r="G768" s="4" t="n">
        <v>12010</v>
      </c>
      <c r="H768" s="4" t="n">
        <v>13799</v>
      </c>
      <c r="I768" s="3" t="n">
        <v>6904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5.0561</v>
      </c>
      <c r="O768" s="8" t="n">
        <v>9.584</v>
      </c>
      <c r="P768" s="3" t="n">
        <v>5.2117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92505</t>
        </is>
      </c>
      <c r="V768" s="10" t="inlineStr">
        <is>
          <t>171097</t>
        </is>
      </c>
      <c r="W768" s="3" t="inlineStr">
        <is>
          <t>113928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283.6</v>
      </c>
      <c r="AO768" s="4" t="n">
        <v>285.1</v>
      </c>
      <c r="AP768" s="3" t="n">
        <v>284.95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-0.8773132282385194</v>
      </c>
      <c r="E769" s="2" t="n">
        <v>-0.1797814963352234</v>
      </c>
      <c r="F769" s="3" t="n">
        <v>0.1801052923247437</v>
      </c>
      <c r="G769" s="4" t="n">
        <v>1628</v>
      </c>
      <c r="H769" s="4" t="n">
        <v>1248</v>
      </c>
      <c r="I769" s="3" t="n">
        <v>1339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9.1465</v>
      </c>
      <c r="O769" s="8" t="n">
        <v>6.494199999999999</v>
      </c>
      <c r="P769" s="3" t="n">
        <v>6.6231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1438</t>
        </is>
      </c>
      <c r="V769" s="10" t="inlineStr">
        <is>
          <t>869</t>
        </is>
      </c>
      <c r="W769" s="3" t="inlineStr">
        <is>
          <t>802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36155</v>
      </c>
      <c r="AO769" s="4" t="n">
        <v>36090</v>
      </c>
      <c r="AP769" s="3" t="n">
        <v>36155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-0.7011070110701106</v>
      </c>
      <c r="E770" s="2" t="n">
        <v>-0.8101077666295124</v>
      </c>
      <c r="F770" s="3" t="n">
        <v>-0.2772366252060406</v>
      </c>
      <c r="G770" s="4" t="n">
        <v>1335</v>
      </c>
      <c r="H770" s="4" t="n">
        <v>927</v>
      </c>
      <c r="I770" s="3" t="n">
        <v>880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1.0705</v>
      </c>
      <c r="O770" s="8" t="n">
        <v>0.8525</v>
      </c>
      <c r="P770" s="3" t="n">
        <v>0.9863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1429</t>
        </is>
      </c>
      <c r="V770" s="10" t="inlineStr">
        <is>
          <t>1287</t>
        </is>
      </c>
      <c r="W770" s="3" t="inlineStr">
        <is>
          <t>1548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2691</v>
      </c>
      <c r="AO770" s="4" t="n">
        <v>2669.2</v>
      </c>
      <c r="AP770" s="3" t="n">
        <v>2661.8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4.986753934860531</v>
      </c>
      <c r="E771" s="2" t="n">
        <v>4.986753934860531</v>
      </c>
      <c r="F771" s="3" t="n">
        <v>4.986753934860531</v>
      </c>
      <c r="G771" s="4" t="n">
        <v>39</v>
      </c>
      <c r="H771" s="4" t="n">
        <v>39</v>
      </c>
      <c r="I771" s="3" t="n">
        <v>39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0.0346</v>
      </c>
      <c r="O771" s="8" t="n">
        <v>0.0346</v>
      </c>
      <c r="P771" s="3" t="n">
        <v>0.0346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67.37</v>
      </c>
      <c r="AO771" s="4" t="n">
        <v>67.37</v>
      </c>
      <c r="AP771" s="3" t="n">
        <v>67.37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-0.8624316365166104</v>
      </c>
      <c r="E772" s="2" t="n">
        <v>-1.018459579885432</v>
      </c>
      <c r="F772" s="3" t="n">
        <v>-0.2572347266880974</v>
      </c>
      <c r="G772" s="4" t="n">
        <v>741</v>
      </c>
      <c r="H772" s="4" t="n">
        <v>754</v>
      </c>
      <c r="I772" s="3" t="n">
        <v>729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0.1945</v>
      </c>
      <c r="O772" s="8" t="n">
        <v>0.1836</v>
      </c>
      <c r="P772" s="3" t="n">
        <v>0.1644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26707</t>
        </is>
      </c>
      <c r="V772" s="10" t="inlineStr">
        <is>
          <t>28004</t>
        </is>
      </c>
      <c r="W772" s="3" t="inlineStr">
        <is>
          <t>23263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47.13</v>
      </c>
      <c r="AO772" s="4" t="n">
        <v>46.65</v>
      </c>
      <c r="AP772" s="3" t="n">
        <v>46.53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-1.18728456530066</v>
      </c>
      <c r="E773" s="2" t="n">
        <v>-0.007751937984489073</v>
      </c>
      <c r="F773" s="3" t="n">
        <v>-2.263741375300423</v>
      </c>
      <c r="G773" s="4" t="n">
        <v>61</v>
      </c>
      <c r="H773" s="4" t="n">
        <v>76</v>
      </c>
      <c r="I773" s="3" t="n">
        <v>202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0.0359</v>
      </c>
      <c r="O773" s="8" t="n">
        <v>0.0443</v>
      </c>
      <c r="P773" s="3" t="n">
        <v>0.1241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2605</t>
        </is>
      </c>
      <c r="V773" s="10" t="inlineStr">
        <is>
          <t>3071</t>
        </is>
      </c>
      <c r="W773" s="3" t="inlineStr">
        <is>
          <t>7396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129</v>
      </c>
      <c r="AO773" s="4" t="n">
        <v>128.99</v>
      </c>
      <c r="AP773" s="3" t="n">
        <v>126.07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-1.582313993940077</v>
      </c>
      <c r="E774" s="2" t="n">
        <v>-1.790193842645387</v>
      </c>
      <c r="F774" s="3" t="n">
        <v>0.661790316962736</v>
      </c>
      <c r="G774" s="4" t="n">
        <v>6677</v>
      </c>
      <c r="H774" s="4" t="n">
        <v>7607</v>
      </c>
      <c r="I774" s="3" t="n">
        <v>6924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4.6683</v>
      </c>
      <c r="O774" s="8" t="n">
        <v>4.4363</v>
      </c>
      <c r="P774" s="3" t="n">
        <v>3.3813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57622</t>
        </is>
      </c>
      <c r="V774" s="10" t="inlineStr">
        <is>
          <t>49016</t>
        </is>
      </c>
      <c r="W774" s="3" t="inlineStr">
        <is>
          <t>33648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438.5</v>
      </c>
      <c r="AO774" s="4" t="n">
        <v>430.65</v>
      </c>
      <c r="AP774" s="3" t="n">
        <v>433.5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2.733260153677275</v>
      </c>
      <c r="E775" s="2" t="n">
        <v>-0.4060262848594887</v>
      </c>
      <c r="F775" s="3" t="n">
        <v>1.255230125523005</v>
      </c>
      <c r="G775" s="4" t="n">
        <v>33204</v>
      </c>
      <c r="H775" s="4" t="n">
        <v>26517</v>
      </c>
      <c r="I775" s="3" t="n">
        <v>23405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111.0443</v>
      </c>
      <c r="O775" s="8" t="n">
        <v>58.7156</v>
      </c>
      <c r="P775" s="3" t="n">
        <v>88.62469999999999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722146</t>
        </is>
      </c>
      <c r="V775" s="10" t="inlineStr">
        <is>
          <t>466613</t>
        </is>
      </c>
      <c r="W775" s="3" t="inlineStr">
        <is>
          <t>657549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467.95</v>
      </c>
      <c r="AO775" s="4" t="n">
        <v>466.05</v>
      </c>
      <c r="AP775" s="3" t="n">
        <v>471.9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-1.375316684762935</v>
      </c>
      <c r="E776" s="2" t="n">
        <v>-0.2935779816513699</v>
      </c>
      <c r="F776" s="3" t="n">
        <v>-1.435406698564595</v>
      </c>
      <c r="G776" s="4" t="n">
        <v>148</v>
      </c>
      <c r="H776" s="4" t="n">
        <v>219</v>
      </c>
      <c r="I776" s="3" t="n">
        <v>288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0.1384</v>
      </c>
      <c r="O776" s="8" t="n">
        <v>0.2596</v>
      </c>
      <c r="P776" s="3" t="n">
        <v>0.2164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27.25</v>
      </c>
      <c r="AO776" s="4" t="n">
        <v>27.17</v>
      </c>
      <c r="AP776" s="3" t="n">
        <v>26.78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-1.658081133290417</v>
      </c>
      <c r="E777" s="2" t="n">
        <v>1.931576362743505</v>
      </c>
      <c r="F777" s="3" t="n">
        <v>-0.5620684117552593</v>
      </c>
      <c r="G777" s="4" t="n">
        <v>12409</v>
      </c>
      <c r="H777" s="4" t="n">
        <v>7835</v>
      </c>
      <c r="I777" s="3" t="n">
        <v>6984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14.6941</v>
      </c>
      <c r="O777" s="8" t="n">
        <v>13.7551</v>
      </c>
      <c r="P777" s="3" t="n">
        <v>11.306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273039</t>
        </is>
      </c>
      <c r="V777" s="10" t="inlineStr">
        <is>
          <t>292590</t>
        </is>
      </c>
      <c r="W777" s="3" t="inlineStr">
        <is>
          <t>227810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305.45</v>
      </c>
      <c r="AO777" s="4" t="n">
        <v>311.35</v>
      </c>
      <c r="AP777" s="3" t="n">
        <v>309.6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-1.077623218272364</v>
      </c>
      <c r="E778" s="2" t="n">
        <v>-2.374028904995442</v>
      </c>
      <c r="F778" s="3" t="n">
        <v>1.698230639281583</v>
      </c>
      <c r="G778" s="4" t="n">
        <v>18861</v>
      </c>
      <c r="H778" s="4" t="n">
        <v>24409</v>
      </c>
      <c r="I778" s="3" t="n">
        <v>19592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38.5662</v>
      </c>
      <c r="O778" s="8" t="n">
        <v>53.6294</v>
      </c>
      <c r="P778" s="3" t="n">
        <v>55.86520000000001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616227</t>
        </is>
      </c>
      <c r="V778" s="10" t="inlineStr">
        <is>
          <t>853435</t>
        </is>
      </c>
      <c r="W778" s="3" t="inlineStr">
        <is>
          <t>1110789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116550</v>
      </c>
      <c r="AC778" s="5" t="n">
        <v>13875</v>
      </c>
      <c r="AD778" s="4" t="n">
        <v>118</v>
      </c>
      <c r="AE778" s="4" t="n">
        <v>138</v>
      </c>
      <c r="AF778" s="5" t="n">
        <v>132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232.68</v>
      </c>
      <c r="AL778" s="4" t="n">
        <v>226.46</v>
      </c>
      <c r="AM778" s="5" t="n">
        <v>230.83</v>
      </c>
      <c r="AN778" s="4" t="n">
        <v>230.41</v>
      </c>
      <c r="AO778" s="4" t="n">
        <v>224.94</v>
      </c>
      <c r="AP778" s="3" t="n">
        <v>228.76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-0.2255223181992261</v>
      </c>
      <c r="E779" s="2" t="n">
        <v>-1.560900716479016</v>
      </c>
      <c r="F779" s="3" t="n">
        <v>-1.23472835976085</v>
      </c>
      <c r="G779" s="4" t="n">
        <v>1497</v>
      </c>
      <c r="H779" s="4" t="n">
        <v>1833</v>
      </c>
      <c r="I779" s="3" t="n">
        <v>2199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2.4821</v>
      </c>
      <c r="O779" s="8" t="n">
        <v>2.0928</v>
      </c>
      <c r="P779" s="3" t="n">
        <v>2.6306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68378</t>
        </is>
      </c>
      <c r="V779" s="10" t="inlineStr">
        <is>
          <t>58118</t>
        </is>
      </c>
      <c r="W779" s="3" t="inlineStr">
        <is>
          <t>65081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234.48</v>
      </c>
      <c r="AO779" s="4" t="n">
        <v>230.82</v>
      </c>
      <c r="AP779" s="3" t="n">
        <v>227.97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-5.696846388606312</v>
      </c>
      <c r="E780" s="2" t="n">
        <v>-3.236245954692545</v>
      </c>
      <c r="F780" s="3" t="n">
        <v>-2.396878483835004</v>
      </c>
      <c r="G780" s="4" t="n">
        <v>432</v>
      </c>
      <c r="H780" s="4" t="n">
        <v>294</v>
      </c>
      <c r="I780" s="3" t="n">
        <v>218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0.0882</v>
      </c>
      <c r="O780" s="8" t="n">
        <v>0.077</v>
      </c>
      <c r="P780" s="3" t="n">
        <v>0.06469999999999999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25375</t>
        </is>
      </c>
      <c r="V780" s="10" t="inlineStr">
        <is>
          <t>31866</t>
        </is>
      </c>
      <c r="W780" s="3" t="inlineStr">
        <is>
          <t>24868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18.54</v>
      </c>
      <c r="AO780" s="4" t="n">
        <v>17.94</v>
      </c>
      <c r="AP780" s="3" t="n">
        <v>17.51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4.995159728944818</v>
      </c>
      <c r="E783" s="2" t="n">
        <v>-5.015673981191221</v>
      </c>
      <c r="F783" s="3" t="n">
        <v>-3.319743739079792</v>
      </c>
      <c r="G783" s="4" t="n">
        <v>50</v>
      </c>
      <c r="H783" s="4" t="n">
        <v>32</v>
      </c>
      <c r="I783" s="3" t="n">
        <v>10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0.02</v>
      </c>
      <c r="O783" s="8" t="n">
        <v>0.0102</v>
      </c>
      <c r="P783" s="3" t="n">
        <v>0.0015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54.23</v>
      </c>
      <c r="AO783" s="4" t="n">
        <v>51.51</v>
      </c>
      <c r="AP783" s="3" t="n">
        <v>49.8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-1.139249193603727</v>
      </c>
      <c r="E784" s="2" t="n">
        <v>0.6525511975008741</v>
      </c>
      <c r="F784" s="3" t="n">
        <v>0.5310711083522877</v>
      </c>
      <c r="G784" s="4" t="n">
        <v>1433</v>
      </c>
      <c r="H784" s="4" t="n">
        <v>793</v>
      </c>
      <c r="I784" s="3" t="n">
        <v>754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1.0681</v>
      </c>
      <c r="O784" s="8" t="n">
        <v>0.5101</v>
      </c>
      <c r="P784" s="3" t="n">
        <v>0.5472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9143</t>
        </is>
      </c>
      <c r="V784" s="10" t="inlineStr">
        <is>
          <t>4212</t>
        </is>
      </c>
      <c r="W784" s="3" t="inlineStr">
        <is>
          <t>3926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720.25</v>
      </c>
      <c r="AO784" s="4" t="n">
        <v>724.95</v>
      </c>
      <c r="AP784" s="3" t="n">
        <v>728.8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0.008880994671407742</v>
      </c>
      <c r="E790" s="2" t="n">
        <v>-1.038984104431224</v>
      </c>
      <c r="F790" s="3" t="n">
        <v>1.130653266331663</v>
      </c>
      <c r="G790" s="4" t="n">
        <v>3889</v>
      </c>
      <c r="H790" s="4" t="n">
        <v>2834</v>
      </c>
      <c r="I790" s="3" t="n">
        <v>2718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5.2658</v>
      </c>
      <c r="O790" s="8" t="n">
        <v>5.4526</v>
      </c>
      <c r="P790" s="3" t="n">
        <v>4.3735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252861</t>
        </is>
      </c>
      <c r="V790" s="10" t="inlineStr">
        <is>
          <t>419687</t>
        </is>
      </c>
      <c r="W790" s="3" t="inlineStr">
        <is>
          <t>335749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112.61</v>
      </c>
      <c r="AO790" s="4" t="n">
        <v>111.44</v>
      </c>
      <c r="AP790" s="3" t="n">
        <v>112.7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-0.06520321669201359</v>
      </c>
      <c r="E791" s="2" t="n">
        <v>0.340727852689562</v>
      </c>
      <c r="F791" s="3" t="n">
        <v>1.033162343761302</v>
      </c>
      <c r="G791" s="4" t="n">
        <v>295408</v>
      </c>
      <c r="H791" s="4" t="n">
        <v>126104</v>
      </c>
      <c r="I791" s="3" t="n">
        <v>244373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1230.5847</v>
      </c>
      <c r="O791" s="8" t="n">
        <v>1465.8608</v>
      </c>
      <c r="P791" s="3" t="n">
        <v>1253.7343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4835907</t>
        </is>
      </c>
      <c r="V791" s="10" t="inlineStr">
        <is>
          <t>4424316</t>
        </is>
      </c>
      <c r="W791" s="3" t="inlineStr">
        <is>
          <t>5428366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466200</v>
      </c>
      <c r="AC791" s="5" t="n">
        <v>676200</v>
      </c>
      <c r="AD791" s="4" t="n">
        <v>591</v>
      </c>
      <c r="AE791" s="4" t="n">
        <v>1185</v>
      </c>
      <c r="AF791" s="5" t="n">
        <v>1827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1393.3</v>
      </c>
      <c r="AL791" s="4" t="n">
        <v>1396</v>
      </c>
      <c r="AM791" s="5" t="n">
        <v>1408.7</v>
      </c>
      <c r="AN791" s="4" t="n">
        <v>1379.4</v>
      </c>
      <c r="AO791" s="4" t="n">
        <v>1384.1</v>
      </c>
      <c r="AP791" s="3" t="n">
        <v>1398.4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-1.578269272063553</v>
      </c>
      <c r="E798" s="2" t="n">
        <v>1.167230282535173</v>
      </c>
      <c r="F798" s="3" t="n">
        <v>8.92279491050248</v>
      </c>
      <c r="G798" s="4" t="n">
        <v>27088</v>
      </c>
      <c r="H798" s="4" t="n">
        <v>35495</v>
      </c>
      <c r="I798" s="3" t="n">
        <v>328510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72.52120000000001</v>
      </c>
      <c r="O798" s="8" t="n">
        <v>105.3616</v>
      </c>
      <c r="P798" s="3" t="n">
        <v>1424.5183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206360</t>
        </is>
      </c>
      <c r="V798" s="10" t="inlineStr">
        <is>
          <t>336298</t>
        </is>
      </c>
      <c r="W798" s="3" t="inlineStr">
        <is>
          <t>1889529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21125</v>
      </c>
      <c r="AC798" s="5" t="n">
        <v>144625</v>
      </c>
      <c r="AD798" s="4" t="n">
        <v>88</v>
      </c>
      <c r="AE798" s="4" t="n">
        <v>189</v>
      </c>
      <c r="AF798" s="5" t="n">
        <v>1218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1845.6</v>
      </c>
      <c r="AL798" s="4" t="n">
        <v>1867.7</v>
      </c>
      <c r="AM798" s="5" t="n">
        <v>2028.8</v>
      </c>
      <c r="AN798" s="4" t="n">
        <v>1833.4</v>
      </c>
      <c r="AO798" s="4" t="n">
        <v>1854.8</v>
      </c>
      <c r="AP798" s="3" t="n">
        <v>2020.3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-0.6859628576208838</v>
      </c>
      <c r="E811" s="2" t="n">
        <v>0.7496630727762689</v>
      </c>
      <c r="F811" s="3" t="n">
        <v>-1.680461499874585</v>
      </c>
      <c r="G811" s="4" t="n">
        <v>19034</v>
      </c>
      <c r="H811" s="4" t="n">
        <v>47896</v>
      </c>
      <c r="I811" s="3" t="n">
        <v>70711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22.839</v>
      </c>
      <c r="O811" s="8" t="n">
        <v>123.4333</v>
      </c>
      <c r="P811" s="3" t="n">
        <v>549.5471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210490</t>
        </is>
      </c>
      <c r="V811" s="10" t="inlineStr">
        <is>
          <t>481783</t>
        </is>
      </c>
      <c r="W811" s="3" t="inlineStr">
        <is>
          <t>7079379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-13875</v>
      </c>
      <c r="AC811" s="5" t="n">
        <v>153550</v>
      </c>
      <c r="AD811" s="4" t="n">
        <v>73</v>
      </c>
      <c r="AE811" s="4" t="n">
        <v>382</v>
      </c>
      <c r="AF811" s="5" t="n">
        <v>667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598.5</v>
      </c>
      <c r="AL811" s="4" t="n">
        <v>603.25</v>
      </c>
      <c r="AM811" s="5" t="n">
        <v>594.15</v>
      </c>
      <c r="AN811" s="4" t="n">
        <v>593.6</v>
      </c>
      <c r="AO811" s="4" t="n">
        <v>598.05</v>
      </c>
      <c r="AP811" s="3" t="n">
        <v>588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-1.454281039810943</v>
      </c>
      <c r="E816" s="2" t="n">
        <v>-2.527209002029154</v>
      </c>
      <c r="F816" s="3" t="n">
        <v>-1.476154428463277</v>
      </c>
      <c r="G816" s="4" t="n">
        <v>4474</v>
      </c>
      <c r="H816" s="4" t="n">
        <v>5367</v>
      </c>
      <c r="I816" s="3" t="n">
        <v>4499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3.0691</v>
      </c>
      <c r="O816" s="8" t="n">
        <v>3.4619</v>
      </c>
      <c r="P816" s="3" t="n">
        <v>3.7386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49442</t>
        </is>
      </c>
      <c r="V816" s="10" t="inlineStr">
        <is>
          <t>72930</t>
        </is>
      </c>
      <c r="W816" s="3" t="inlineStr">
        <is>
          <t>86193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271.05</v>
      </c>
      <c r="AO816" s="4" t="n">
        <v>264.2</v>
      </c>
      <c r="AP816" s="3" t="n">
        <v>260.3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</v>
      </c>
      <c r="E817" s="2" t="n">
        <v>0.2479206653870761</v>
      </c>
      <c r="F817" s="3" t="n">
        <v>-0.2153968887116075</v>
      </c>
      <c r="G817" s="4" t="n">
        <v>610</v>
      </c>
      <c r="H817" s="4" t="n">
        <v>457</v>
      </c>
      <c r="I817" s="3" t="n">
        <v>766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1.4887</v>
      </c>
      <c r="O817" s="8" t="n">
        <v>1.4287</v>
      </c>
      <c r="P817" s="3" t="n">
        <v>1.8714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1407</t>
        </is>
      </c>
      <c r="V817" s="10" t="inlineStr">
        <is>
          <t>1365</t>
        </is>
      </c>
      <c r="W817" s="3" t="inlineStr">
        <is>
          <t>2202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6252</v>
      </c>
      <c r="AO817" s="4" t="n">
        <v>6267.5</v>
      </c>
      <c r="AP817" s="3" t="n">
        <v>6254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-0.2460945859190988</v>
      </c>
      <c r="E818" s="2" t="n">
        <v>-1.598198004934044</v>
      </c>
      <c r="F818" s="3" t="n">
        <v>1.536952256376729</v>
      </c>
      <c r="G818" s="4" t="n">
        <v>19473</v>
      </c>
      <c r="H818" s="4" t="n">
        <v>32363</v>
      </c>
      <c r="I818" s="3" t="n">
        <v>21134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41.1216</v>
      </c>
      <c r="O818" s="8" t="n">
        <v>56.7601</v>
      </c>
      <c r="P818" s="3" t="n">
        <v>47.205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1635475</t>
        </is>
      </c>
      <c r="V818" s="10" t="inlineStr">
        <is>
          <t>3033450</t>
        </is>
      </c>
      <c r="W818" s="3" t="inlineStr">
        <is>
          <t>2047196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93.23</v>
      </c>
      <c r="AO818" s="4" t="n">
        <v>91.73999999999999</v>
      </c>
      <c r="AP818" s="3" t="n">
        <v>93.15000000000001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-3.429203539822995</v>
      </c>
      <c r="E819" s="2" t="n">
        <v>-4.238258877434147</v>
      </c>
      <c r="F819" s="3" t="n">
        <v>4.665071770334936</v>
      </c>
      <c r="G819" s="4" t="n">
        <v>302876</v>
      </c>
      <c r="H819" s="4" t="n">
        <v>156899</v>
      </c>
      <c r="I819" s="3" t="n">
        <v>159803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988.6755000000001</v>
      </c>
      <c r="O819" s="8" t="n">
        <v>685.6755000000001</v>
      </c>
      <c r="P819" s="3" t="n">
        <v>660.7497000000001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175050976</t>
        </is>
      </c>
      <c r="V819" s="10" t="inlineStr">
        <is>
          <t>171049758</t>
        </is>
      </c>
      <c r="W819" s="3" t="inlineStr">
        <is>
          <t>111246363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31091625</v>
      </c>
      <c r="AC819" s="5" t="n">
        <v>20870700</v>
      </c>
      <c r="AD819" s="4" t="n">
        <v>3098</v>
      </c>
      <c r="AE819" s="4" t="n">
        <v>2327</v>
      </c>
      <c r="AF819" s="5" t="n">
        <v>1942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8.81</v>
      </c>
      <c r="AL819" s="4" t="n">
        <v>8.44</v>
      </c>
      <c r="AM819" s="5" t="n">
        <v>8.84</v>
      </c>
      <c r="AN819" s="4" t="n">
        <v>8.73</v>
      </c>
      <c r="AO819" s="4" t="n">
        <v>8.359999999999999</v>
      </c>
      <c r="AP819" s="3" t="n">
        <v>8.75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-1.036757775683315</v>
      </c>
      <c r="E820" s="2" t="n">
        <v>-1.26984126984127</v>
      </c>
      <c r="F820" s="3" t="n">
        <v>2.604501607717037</v>
      </c>
      <c r="G820" s="4" t="n">
        <v>10937</v>
      </c>
      <c r="H820" s="4" t="n">
        <v>9959</v>
      </c>
      <c r="I820" s="3" t="n">
        <v>11092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9.592600000000001</v>
      </c>
      <c r="O820" s="8" t="n">
        <v>8.581300000000001</v>
      </c>
      <c r="P820" s="3" t="n">
        <v>10.7896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70648</t>
        </is>
      </c>
      <c r="V820" s="10" t="inlineStr">
        <is>
          <t>76021</t>
        </is>
      </c>
      <c r="W820" s="3" t="inlineStr">
        <is>
          <t>52072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472.5</v>
      </c>
      <c r="AO820" s="4" t="n">
        <v>466.5</v>
      </c>
      <c r="AP820" s="3" t="n">
        <v>478.65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-0.9673518742442738</v>
      </c>
      <c r="E822" s="2" t="n">
        <v>-1.234567901234563</v>
      </c>
      <c r="F822" s="3" t="n">
        <v>0.2335164835164859</v>
      </c>
      <c r="G822" s="4" t="n">
        <v>70830</v>
      </c>
      <c r="H822" s="4" t="n">
        <v>97853</v>
      </c>
      <c r="I822" s="3" t="n">
        <v>52820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141.6416</v>
      </c>
      <c r="O822" s="8" t="n">
        <v>214.2372</v>
      </c>
      <c r="P822" s="3" t="n">
        <v>146.9028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9816077</t>
        </is>
      </c>
      <c r="V822" s="10" t="inlineStr">
        <is>
          <t>16554944</t>
        </is>
      </c>
      <c r="W822" s="3" t="inlineStr">
        <is>
          <t>13336407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3329725</v>
      </c>
      <c r="AC822" s="5" t="n">
        <v>8319675</v>
      </c>
      <c r="AD822" s="4" t="n">
        <v>687</v>
      </c>
      <c r="AE822" s="4" t="n">
        <v>944</v>
      </c>
      <c r="AF822" s="5" t="n">
        <v>1241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74.27</v>
      </c>
      <c r="AL822" s="4" t="n">
        <v>73.42</v>
      </c>
      <c r="AM822" s="5" t="n">
        <v>73.59999999999999</v>
      </c>
      <c r="AN822" s="4" t="n">
        <v>73.70999999999999</v>
      </c>
      <c r="AO822" s="4" t="n">
        <v>72.8</v>
      </c>
      <c r="AP822" s="3" t="n">
        <v>72.97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-0.7739659454984102</v>
      </c>
      <c r="E823" s="2" t="n">
        <v>2.416195037004798</v>
      </c>
      <c r="F823" s="3" t="n">
        <v>-0.6942968473255531</v>
      </c>
      <c r="G823" s="4" t="n">
        <v>39</v>
      </c>
      <c r="H823" s="4" t="n">
        <v>110</v>
      </c>
      <c r="I823" s="3" t="n">
        <v>60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0.0299</v>
      </c>
      <c r="O823" s="8" t="n">
        <v>0.0861</v>
      </c>
      <c r="P823" s="3" t="n">
        <v>0.0135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991</t>
        </is>
      </c>
      <c r="V823" s="10" t="inlineStr">
        <is>
          <t>815</t>
        </is>
      </c>
      <c r="W823" s="3" t="inlineStr">
        <is>
          <t>319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275.64</v>
      </c>
      <c r="AO823" s="4" t="n">
        <v>282.3</v>
      </c>
      <c r="AP823" s="3" t="n">
        <v>280.34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-3.58239508700102</v>
      </c>
      <c r="E824" s="2" t="n">
        <v>-5.042462845010612</v>
      </c>
      <c r="F824" s="3" t="n">
        <v>4.974846282839578</v>
      </c>
      <c r="G824" s="4" t="n">
        <v>497</v>
      </c>
      <c r="H824" s="4" t="n">
        <v>809</v>
      </c>
      <c r="I824" s="3" t="n">
        <v>763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0.174</v>
      </c>
      <c r="O824" s="8" t="n">
        <v>0.5820000000000001</v>
      </c>
      <c r="P824" s="3" t="n">
        <v>0.7842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18.84</v>
      </c>
      <c r="AO824" s="4" t="n">
        <v>17.89</v>
      </c>
      <c r="AP824" s="3" t="n">
        <v>18.78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-2.03045685279188</v>
      </c>
      <c r="E825" s="2" t="n">
        <v>-0.6859811720061284</v>
      </c>
      <c r="F825" s="3" t="n">
        <v>-0.5364097288558967</v>
      </c>
      <c r="G825" s="4" t="n">
        <v>62440</v>
      </c>
      <c r="H825" s="4" t="n">
        <v>55910</v>
      </c>
      <c r="I825" s="3" t="n">
        <v>44365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87.7081</v>
      </c>
      <c r="O825" s="8" t="n">
        <v>97.8832</v>
      </c>
      <c r="P825" s="3" t="n">
        <v>65.14020000000001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2893831</t>
        </is>
      </c>
      <c r="V825" s="10" t="inlineStr">
        <is>
          <t>2829227</t>
        </is>
      </c>
      <c r="W825" s="3" t="inlineStr">
        <is>
          <t>1882135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588750</v>
      </c>
      <c r="AC825" s="5" t="n">
        <v>6281250</v>
      </c>
      <c r="AD825" s="4" t="n">
        <v>416</v>
      </c>
      <c r="AE825" s="4" t="n">
        <v>382</v>
      </c>
      <c r="AF825" s="5" t="n">
        <v>2570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138.14</v>
      </c>
      <c r="AL825" s="4" t="n">
        <v>137.36</v>
      </c>
      <c r="AM825" s="5" t="n">
        <v>136.12</v>
      </c>
      <c r="AN825" s="4" t="n">
        <v>137.03</v>
      </c>
      <c r="AO825" s="4" t="n">
        <v>136.09</v>
      </c>
      <c r="AP825" s="3" t="n">
        <v>135.36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-1.562580313544081</v>
      </c>
      <c r="E826" s="2" t="n">
        <v>-3.399300297634584</v>
      </c>
      <c r="F826" s="3" t="n">
        <v>0.3837837837837789</v>
      </c>
      <c r="G826" s="4" t="n">
        <v>814</v>
      </c>
      <c r="H826" s="4" t="n">
        <v>1311</v>
      </c>
      <c r="I826" s="3" t="n">
        <v>1622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0.8371</v>
      </c>
      <c r="O826" s="8" t="n">
        <v>1.2558</v>
      </c>
      <c r="P826" s="3" t="n">
        <v>2.1086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5236</t>
        </is>
      </c>
      <c r="V826" s="10" t="inlineStr">
        <is>
          <t>8352</t>
        </is>
      </c>
      <c r="W826" s="3" t="inlineStr">
        <is>
          <t>15474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957.55</v>
      </c>
      <c r="AO826" s="4" t="n">
        <v>925</v>
      </c>
      <c r="AP826" s="3" t="n">
        <v>928.55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-2.912399153172747</v>
      </c>
      <c r="E827" s="2" t="n">
        <v>1.897689768976901</v>
      </c>
      <c r="F827" s="3" t="n">
        <v>2.828224407171781</v>
      </c>
      <c r="G827" s="4" t="n">
        <v>4552</v>
      </c>
      <c r="H827" s="4" t="n">
        <v>6820</v>
      </c>
      <c r="I827" s="3" t="n">
        <v>5676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4.7616</v>
      </c>
      <c r="O827" s="8" t="n">
        <v>8.8703</v>
      </c>
      <c r="P827" s="3" t="n">
        <v>7.620800000000001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13764</t>
        </is>
      </c>
      <c r="V827" s="10" t="inlineStr">
        <is>
          <t>24061</t>
        </is>
      </c>
      <c r="W827" s="3" t="inlineStr">
        <is>
          <t>22853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1696.8</v>
      </c>
      <c r="AO827" s="4" t="n">
        <v>1729</v>
      </c>
      <c r="AP827" s="3" t="n">
        <v>1777.9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-1.902784985296664</v>
      </c>
      <c r="E828" s="2" t="n">
        <v>-3.085875506965262</v>
      </c>
      <c r="F828" s="3" t="n">
        <v>1.200873362445409</v>
      </c>
      <c r="G828" s="4" t="n">
        <v>18057</v>
      </c>
      <c r="H828" s="4" t="n">
        <v>30668</v>
      </c>
      <c r="I828" s="3" t="n">
        <v>19242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25.6174</v>
      </c>
      <c r="O828" s="8" t="n">
        <v>40.38</v>
      </c>
      <c r="P828" s="3" t="n">
        <v>25.3274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1578221</t>
        </is>
      </c>
      <c r="V828" s="10" t="inlineStr">
        <is>
          <t>3022476</t>
        </is>
      </c>
      <c r="W828" s="3" t="inlineStr">
        <is>
          <t>1760059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56.71</v>
      </c>
      <c r="AO828" s="4" t="n">
        <v>54.96</v>
      </c>
      <c r="AP828" s="3" t="n">
        <v>55.62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-1.847359582011565</v>
      </c>
      <c r="E829" s="2" t="n">
        <v>-3.555133079847907</v>
      </c>
      <c r="F829" s="3" t="n">
        <v>0.2562586240883129</v>
      </c>
      <c r="G829" s="4" t="n">
        <v>2914</v>
      </c>
      <c r="H829" s="4" t="n">
        <v>3146</v>
      </c>
      <c r="I829" s="3" t="n">
        <v>2494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2.1607</v>
      </c>
      <c r="O829" s="8" t="n">
        <v>2.1534</v>
      </c>
      <c r="P829" s="3" t="n">
        <v>1.7805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30305</t>
        </is>
      </c>
      <c r="V829" s="10" t="inlineStr">
        <is>
          <t>35219</t>
        </is>
      </c>
      <c r="W829" s="3" t="inlineStr">
        <is>
          <t>25467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263</v>
      </c>
      <c r="AO829" s="4" t="n">
        <v>253.65</v>
      </c>
      <c r="AP829" s="3" t="n">
        <v>254.3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-1.27671384956982</v>
      </c>
      <c r="E830" s="2" t="n">
        <v>-3.167463218067656</v>
      </c>
      <c r="F830" s="3" t="n">
        <v>1.335526952482334</v>
      </c>
      <c r="G830" s="4" t="n">
        <v>3573</v>
      </c>
      <c r="H830" s="4" t="n">
        <v>2690</v>
      </c>
      <c r="I830" s="3" t="n">
        <v>1890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2.6978</v>
      </c>
      <c r="O830" s="8" t="n">
        <v>1.6588</v>
      </c>
      <c r="P830" s="3" t="n">
        <v>1.4244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14200</t>
        </is>
      </c>
      <c r="V830" s="10" t="inlineStr">
        <is>
          <t>16290</t>
        </is>
      </c>
      <c r="W830" s="3" t="inlineStr">
        <is>
          <t>13832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533.55</v>
      </c>
      <c r="AO830" s="4" t="n">
        <v>516.65</v>
      </c>
      <c r="AP830" s="3" t="n">
        <v>523.55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0.06476084744194022</v>
      </c>
      <c r="E831" s="2" t="n">
        <v>-2.135724852071008</v>
      </c>
      <c r="F831" s="3" t="n">
        <v>0.1133679735474771</v>
      </c>
      <c r="G831" s="4" t="n">
        <v>24222</v>
      </c>
      <c r="H831" s="4" t="n">
        <v>19406</v>
      </c>
      <c r="I831" s="3" t="n">
        <v>16510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26.3114</v>
      </c>
      <c r="O831" s="8" t="n">
        <v>25.0988</v>
      </c>
      <c r="P831" s="3" t="n">
        <v>47.2429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438849</t>
        </is>
      </c>
      <c r="V831" s="10" t="inlineStr">
        <is>
          <t>426770</t>
        </is>
      </c>
      <c r="W831" s="3" t="inlineStr">
        <is>
          <t>1177873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121000</v>
      </c>
      <c r="AC831" s="5" t="n">
        <v>258500</v>
      </c>
      <c r="AD831" s="4" t="n">
        <v>119</v>
      </c>
      <c r="AE831" s="4" t="n">
        <v>154</v>
      </c>
      <c r="AF831" s="5" t="n">
        <v>288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216.74</v>
      </c>
      <c r="AL831" s="4" t="n">
        <v>211.68</v>
      </c>
      <c r="AM831" s="5" t="n">
        <v>211.66</v>
      </c>
      <c r="AN831" s="4" t="n">
        <v>216.32</v>
      </c>
      <c r="AO831" s="4" t="n">
        <v>211.7</v>
      </c>
      <c r="AP831" s="3" t="n">
        <v>211.94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-2.960718032404707</v>
      </c>
      <c r="E832" s="2" t="n">
        <v>-0.8768768768768713</v>
      </c>
      <c r="F832" s="3" t="n">
        <v>1.660203587009202</v>
      </c>
      <c r="G832" s="4" t="n">
        <v>1797</v>
      </c>
      <c r="H832" s="4" t="n">
        <v>1847</v>
      </c>
      <c r="I832" s="3" t="n">
        <v>1914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1.3733</v>
      </c>
      <c r="O832" s="8" t="n">
        <v>1.744</v>
      </c>
      <c r="P832" s="3" t="n">
        <v>0.8102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23102</t>
        </is>
      </c>
      <c r="V832" s="10" t="inlineStr">
        <is>
          <t>32720</t>
        </is>
      </c>
      <c r="W832" s="3" t="inlineStr">
        <is>
          <t>9339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416.25</v>
      </c>
      <c r="AO832" s="4" t="n">
        <v>412.6</v>
      </c>
      <c r="AP832" s="3" t="n">
        <v>419.45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0.2551020408163265</v>
      </c>
      <c r="E833" s="2" t="n">
        <v>-1.221374045801527</v>
      </c>
      <c r="F833" s="3" t="n">
        <v>4.327666151468315</v>
      </c>
      <c r="G833" s="4" t="n">
        <v>22485</v>
      </c>
      <c r="H833" s="4" t="n">
        <v>20575</v>
      </c>
      <c r="I833" s="3" t="n">
        <v>50126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43.8772</v>
      </c>
      <c r="O833" s="8" t="n">
        <v>46.39600000000001</v>
      </c>
      <c r="P833" s="3" t="n">
        <v>119.3121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411225</t>
        </is>
      </c>
      <c r="V833" s="10" t="inlineStr">
        <is>
          <t>371949</t>
        </is>
      </c>
      <c r="W833" s="3" t="inlineStr">
        <is>
          <t>845182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18150</v>
      </c>
      <c r="AC833" s="5" t="n">
        <v>29700</v>
      </c>
      <c r="AD833" s="4" t="n">
        <v>72</v>
      </c>
      <c r="AE833" s="4" t="n">
        <v>142</v>
      </c>
      <c r="AF833" s="5" t="n">
        <v>164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494.9</v>
      </c>
      <c r="AL833" s="4" t="n">
        <v>489.7</v>
      </c>
      <c r="AM833" s="5" t="n">
        <v>510.3</v>
      </c>
      <c r="AN833" s="4" t="n">
        <v>491.25</v>
      </c>
      <c r="AO833" s="4" t="n">
        <v>485.25</v>
      </c>
      <c r="AP833" s="3" t="n">
        <v>506.25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0.3122010171710582</v>
      </c>
      <c r="E835" s="2" t="n">
        <v>-1.280056222077211</v>
      </c>
      <c r="F835" s="3" t="n">
        <v>1.413607240923422</v>
      </c>
      <c r="G835" s="4" t="n">
        <v>260</v>
      </c>
      <c r="H835" s="4" t="n">
        <v>347</v>
      </c>
      <c r="I835" s="3" t="n">
        <v>1655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0.4033</v>
      </c>
      <c r="O835" s="8" t="n">
        <v>0.3946</v>
      </c>
      <c r="P835" s="3" t="n">
        <v>1.9587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1303</t>
        </is>
      </c>
      <c r="V835" s="10" t="inlineStr">
        <is>
          <t>801</t>
        </is>
      </c>
      <c r="W835" s="3" t="inlineStr">
        <is>
          <t>10521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199.21</v>
      </c>
      <c r="AO835" s="4" t="n">
        <v>196.66</v>
      </c>
      <c r="AP835" s="3" t="n">
        <v>199.44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-1.817405333586416</v>
      </c>
      <c r="E836" s="2" t="n">
        <v>-1.005267990913916</v>
      </c>
      <c r="F836" s="3" t="n">
        <v>0.9666552751061805</v>
      </c>
      <c r="G836" s="4" t="n">
        <v>3238</v>
      </c>
      <c r="H836" s="4" t="n">
        <v>2753</v>
      </c>
      <c r="I836" s="3" t="n">
        <v>2079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1.4323</v>
      </c>
      <c r="O836" s="8" t="n">
        <v>0.9287000000000001</v>
      </c>
      <c r="P836" s="3" t="n">
        <v>1.0187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33094</t>
        </is>
      </c>
      <c r="V836" s="10" t="inlineStr">
        <is>
          <t>26550</t>
        </is>
      </c>
      <c r="W836" s="3" t="inlineStr">
        <is>
          <t>28286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206.91</v>
      </c>
      <c r="AO836" s="4" t="n">
        <v>204.83</v>
      </c>
      <c r="AP836" s="3" t="n">
        <v>206.81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-1.623495074790223</v>
      </c>
      <c r="E837" s="2" t="n">
        <v>-2.688670498794739</v>
      </c>
      <c r="F837" s="3" t="n">
        <v>-1.028963414634145</v>
      </c>
      <c r="G837" s="4" t="n">
        <v>3291</v>
      </c>
      <c r="H837" s="4" t="n">
        <v>6806</v>
      </c>
      <c r="I837" s="3" t="n">
        <v>6784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1.2363</v>
      </c>
      <c r="O837" s="8" t="n">
        <v>2.1337</v>
      </c>
      <c r="P837" s="3" t="n">
        <v>2.1501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128006</t>
        </is>
      </c>
      <c r="V837" s="10" t="inlineStr">
        <is>
          <t>249481</t>
        </is>
      </c>
      <c r="W837" s="3" t="inlineStr">
        <is>
          <t>235005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53.93</v>
      </c>
      <c r="AO837" s="4" t="n">
        <v>52.48</v>
      </c>
      <c r="AP837" s="3" t="n">
        <v>51.94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0.2524841179345282</v>
      </c>
      <c r="E838" s="2" t="n">
        <v>-3.525875375741335</v>
      </c>
      <c r="F838" s="3" t="n">
        <v>0.631578947368421</v>
      </c>
      <c r="G838" s="4" t="n">
        <v>17211</v>
      </c>
      <c r="H838" s="4" t="n">
        <v>16367</v>
      </c>
      <c r="I838" s="3" t="n">
        <v>12876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19.2808</v>
      </c>
      <c r="O838" s="8" t="n">
        <v>15.1509</v>
      </c>
      <c r="P838" s="3" t="n">
        <v>13.496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67734</t>
        </is>
      </c>
      <c r="V838" s="10" t="inlineStr">
        <is>
          <t>69185</t>
        </is>
      </c>
      <c r="W838" s="3" t="inlineStr">
        <is>
          <t>54031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1230.9</v>
      </c>
      <c r="AO838" s="4" t="n">
        <v>1187.5</v>
      </c>
      <c r="AP838" s="3" t="n">
        <v>1195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-2.33189735905599</v>
      </c>
      <c r="E839" s="2" t="n">
        <v>0.3931345287179891</v>
      </c>
      <c r="F839" s="3" t="n">
        <v>-0.4106972301814666</v>
      </c>
      <c r="G839" s="4" t="n">
        <v>386</v>
      </c>
      <c r="H839" s="4" t="n">
        <v>195</v>
      </c>
      <c r="I839" s="3" t="n">
        <v>214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0.2175</v>
      </c>
      <c r="O839" s="8" t="n">
        <v>0.1418</v>
      </c>
      <c r="P839" s="3" t="n">
        <v>0.1877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1404</t>
        </is>
      </c>
      <c r="V839" s="10" t="inlineStr">
        <is>
          <t>1167</t>
        </is>
      </c>
      <c r="W839" s="3" t="inlineStr">
        <is>
          <t>1436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1042.9</v>
      </c>
      <c r="AO839" s="4" t="n">
        <v>1047</v>
      </c>
      <c r="AP839" s="3" t="n">
        <v>1042.7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-2.131912058627583</v>
      </c>
      <c r="E841" s="2" t="n">
        <v>-1.906058543226693</v>
      </c>
      <c r="F841" s="3" t="n">
        <v>6.893361091834384</v>
      </c>
      <c r="G841" s="4" t="n">
        <v>100</v>
      </c>
      <c r="H841" s="4" t="n">
        <v>73</v>
      </c>
      <c r="I841" s="3" t="n">
        <v>424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0.0185</v>
      </c>
      <c r="O841" s="8" t="n">
        <v>0.0554</v>
      </c>
      <c r="P841" s="3" t="n">
        <v>0.1214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2739</t>
        </is>
      </c>
      <c r="V841" s="10" t="inlineStr">
        <is>
          <t>9233</t>
        </is>
      </c>
      <c r="W841" s="3" t="inlineStr">
        <is>
          <t>11158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44.07</v>
      </c>
      <c r="AO841" s="4" t="n">
        <v>43.23</v>
      </c>
      <c r="AP841" s="3" t="n">
        <v>46.21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-1.657840202624911</v>
      </c>
      <c r="E842" s="2" t="n">
        <v>-6.204635916647152</v>
      </c>
      <c r="F842" s="3" t="n">
        <v>2.745881178232636</v>
      </c>
      <c r="G842" s="4" t="n">
        <v>977</v>
      </c>
      <c r="H842" s="4" t="n">
        <v>2479</v>
      </c>
      <c r="I842" s="3" t="n">
        <v>992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0.4196</v>
      </c>
      <c r="O842" s="8" t="n">
        <v>1.0712</v>
      </c>
      <c r="P842" s="3" t="n">
        <v>0.4654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57335</t>
        </is>
      </c>
      <c r="V842" s="10" t="inlineStr">
        <is>
          <t>172917</t>
        </is>
      </c>
      <c r="W842" s="3" t="inlineStr">
        <is>
          <t>55533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42.71</v>
      </c>
      <c r="AO842" s="4" t="n">
        <v>40.06</v>
      </c>
      <c r="AP842" s="3" t="n">
        <v>41.16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-1.291550540411937</v>
      </c>
      <c r="E843" s="2" t="n">
        <v>-0.6748846498175026</v>
      </c>
      <c r="F843" s="3" t="n">
        <v>0.9152048810927023</v>
      </c>
      <c r="G843" s="4" t="n">
        <v>34116</v>
      </c>
      <c r="H843" s="4" t="n">
        <v>45943</v>
      </c>
      <c r="I843" s="3" t="n">
        <v>66956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122.9515</v>
      </c>
      <c r="O843" s="8" t="n">
        <v>166.1085</v>
      </c>
      <c r="P843" s="3" t="n">
        <v>210.3622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1178958</t>
        </is>
      </c>
      <c r="V843" s="10" t="inlineStr">
        <is>
          <t>1437853</t>
        </is>
      </c>
      <c r="W843" s="3" t="inlineStr">
        <is>
          <t>1816409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228000</v>
      </c>
      <c r="AC843" s="5" t="n">
        <v>154000</v>
      </c>
      <c r="AD843" s="4" t="n">
        <v>380</v>
      </c>
      <c r="AE843" s="4" t="n">
        <v>607</v>
      </c>
      <c r="AF843" s="5" t="n">
        <v>803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733.6</v>
      </c>
      <c r="AL843" s="4" t="n">
        <v>728.45</v>
      </c>
      <c r="AM843" s="5" t="n">
        <v>733.2</v>
      </c>
      <c r="AN843" s="4" t="n">
        <v>726.05</v>
      </c>
      <c r="AO843" s="4" t="n">
        <v>721.15</v>
      </c>
      <c r="AP843" s="3" t="n">
        <v>727.75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0.370843989769818</v>
      </c>
      <c r="E844" s="2" t="n">
        <v>-1.91107147407313</v>
      </c>
      <c r="F844" s="3" t="n">
        <v>2.247045070788423</v>
      </c>
      <c r="G844" s="4" t="n">
        <v>9453</v>
      </c>
      <c r="H844" s="4" t="n">
        <v>9865</v>
      </c>
      <c r="I844" s="3" t="n">
        <v>7091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7.908200000000001</v>
      </c>
      <c r="O844" s="8" t="n">
        <v>8.0845</v>
      </c>
      <c r="P844" s="3" t="n">
        <v>6.2174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65009</t>
        </is>
      </c>
      <c r="V844" s="10" t="inlineStr">
        <is>
          <t>118050</t>
        </is>
      </c>
      <c r="W844" s="3" t="inlineStr">
        <is>
          <t>73241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392.45</v>
      </c>
      <c r="AO844" s="4" t="n">
        <v>384.95</v>
      </c>
      <c r="AP844" s="3" t="n">
        <v>393.6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2.288854505682126</v>
      </c>
      <c r="E845" s="2" t="n">
        <v>-0.370331733778434</v>
      </c>
      <c r="F845" s="3" t="n">
        <v>1.198890110465425</v>
      </c>
      <c r="G845" s="4" t="n">
        <v>110596</v>
      </c>
      <c r="H845" s="4" t="n">
        <v>16321</v>
      </c>
      <c r="I845" s="3" t="n">
        <v>11531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232.1689</v>
      </c>
      <c r="O845" s="8" t="n">
        <v>34.4325</v>
      </c>
      <c r="P845" s="3" t="n">
        <v>22.7289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498194</t>
        </is>
      </c>
      <c r="V845" s="10" t="inlineStr">
        <is>
          <t>104137</t>
        </is>
      </c>
      <c r="W845" s="3" t="inlineStr">
        <is>
          <t>116972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958.6</v>
      </c>
      <c r="AO845" s="4" t="n">
        <v>955.05</v>
      </c>
      <c r="AP845" s="3" t="n">
        <v>966.5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0.2968972150204863</v>
      </c>
      <c r="E846" s="2" t="n">
        <v>-2.655826558265575</v>
      </c>
      <c r="F846" s="3" t="n">
        <v>-0.2184341271201115</v>
      </c>
      <c r="G846" s="4" t="n">
        <v>8495</v>
      </c>
      <c r="H846" s="4" t="n">
        <v>20087</v>
      </c>
      <c r="I846" s="3" t="n">
        <v>13013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8.364800000000001</v>
      </c>
      <c r="O846" s="8" t="n">
        <v>22.7418</v>
      </c>
      <c r="P846" s="3" t="n">
        <v>15.9356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19491</t>
        </is>
      </c>
      <c r="V846" s="10" t="inlineStr">
        <is>
          <t>62758</t>
        </is>
      </c>
      <c r="W846" s="3" t="inlineStr">
        <is>
          <t>41985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2398.5</v>
      </c>
      <c r="AO846" s="4" t="n">
        <v>2334.8</v>
      </c>
      <c r="AP846" s="3" t="n">
        <v>2329.7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0.9339774557165861</v>
      </c>
      <c r="E847" s="2" t="n">
        <v>-1.959157626037016</v>
      </c>
      <c r="F847" s="3" t="n">
        <v>0.9308077849378347</v>
      </c>
      <c r="G847" s="4" t="n">
        <v>66234</v>
      </c>
      <c r="H847" s="4" t="n">
        <v>52659</v>
      </c>
      <c r="I847" s="3" t="n">
        <v>17539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127.894</v>
      </c>
      <c r="O847" s="8" t="n">
        <v>139.0845</v>
      </c>
      <c r="P847" s="3" t="n">
        <v>51.58470000000001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799680</t>
        </is>
      </c>
      <c r="V847" s="10" t="inlineStr">
        <is>
          <t>1054981</t>
        </is>
      </c>
      <c r="W847" s="3" t="inlineStr">
        <is>
          <t>238871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39000</v>
      </c>
      <c r="AC847" s="5" t="n">
        <v>8000</v>
      </c>
      <c r="AD847" s="4" t="n">
        <v>156</v>
      </c>
      <c r="AE847" s="4" t="n">
        <v>177</v>
      </c>
      <c r="AF847" s="5" t="n">
        <v>97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779.5</v>
      </c>
      <c r="AL847" s="4" t="n">
        <v>768.15</v>
      </c>
      <c r="AM847" s="5" t="n">
        <v>776.05</v>
      </c>
      <c r="AN847" s="4" t="n">
        <v>783.5</v>
      </c>
      <c r="AO847" s="4" t="n">
        <v>768.15</v>
      </c>
      <c r="AP847" s="3" t="n">
        <v>775.3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-0.6582884500299244</v>
      </c>
      <c r="E848" s="2" t="n">
        <v>0.3815261044176662</v>
      </c>
      <c r="F848" s="3" t="n">
        <v>0.9001800360072014</v>
      </c>
      <c r="G848" s="4" t="n">
        <v>179</v>
      </c>
      <c r="H848" s="4" t="n">
        <v>177</v>
      </c>
      <c r="I848" s="3" t="n">
        <v>168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0.0663</v>
      </c>
      <c r="O848" s="8" t="n">
        <v>0.0757</v>
      </c>
      <c r="P848" s="3" t="n">
        <v>0.111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1923</t>
        </is>
      </c>
      <c r="V848" s="10" t="inlineStr">
        <is>
          <t>1829</t>
        </is>
      </c>
      <c r="W848" s="3" t="inlineStr">
        <is>
          <t>3034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249</v>
      </c>
      <c r="AO848" s="4" t="n">
        <v>249.95</v>
      </c>
      <c r="AP848" s="3" t="n">
        <v>252.2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-1.294723653069742</v>
      </c>
      <c r="E849" s="2" t="n">
        <v>-2.369534555712264</v>
      </c>
      <c r="F849" s="3" t="n">
        <v>-0.9968217278243412</v>
      </c>
      <c r="G849" s="4" t="n">
        <v>1179</v>
      </c>
      <c r="H849" s="4" t="n">
        <v>1575</v>
      </c>
      <c r="I849" s="3" t="n">
        <v>1668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0.5072</v>
      </c>
      <c r="O849" s="8" t="n">
        <v>0.8284</v>
      </c>
      <c r="P849" s="3" t="n">
        <v>1.136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8554</t>
        </is>
      </c>
      <c r="V849" s="10" t="inlineStr">
        <is>
          <t>14790</t>
        </is>
      </c>
      <c r="W849" s="3" t="inlineStr">
        <is>
          <t>23201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354.5</v>
      </c>
      <c r="AO849" s="4" t="n">
        <v>346.1</v>
      </c>
      <c r="AP849" s="3" t="n">
        <v>342.65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0.9154315605928508</v>
      </c>
      <c r="E850" s="2" t="n">
        <v>-0.4924406047516199</v>
      </c>
      <c r="F850" s="3" t="n">
        <v>1.762458760201424</v>
      </c>
      <c r="G850" s="4" t="n">
        <v>69526</v>
      </c>
      <c r="H850" s="4" t="n">
        <v>61643</v>
      </c>
      <c r="I850" s="3" t="n">
        <v>57332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387.9097</v>
      </c>
      <c r="O850" s="8" t="n">
        <v>308.6902</v>
      </c>
      <c r="P850" s="3" t="n">
        <v>428.4024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407076</t>
        </is>
      </c>
      <c r="V850" s="10" t="inlineStr">
        <is>
          <t>356535</t>
        </is>
      </c>
      <c r="W850" s="3" t="inlineStr">
        <is>
          <t>416452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24900</v>
      </c>
      <c r="AC850" s="5" t="n">
        <v>33000</v>
      </c>
      <c r="AD850" s="4" t="n">
        <v>435</v>
      </c>
      <c r="AE850" s="4" t="n">
        <v>425</v>
      </c>
      <c r="AF850" s="5" t="n">
        <v>780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5821</v>
      </c>
      <c r="AL850" s="4" t="n">
        <v>5796.5</v>
      </c>
      <c r="AM850" s="5" t="n">
        <v>5902</v>
      </c>
      <c r="AN850" s="4" t="n">
        <v>5787.5</v>
      </c>
      <c r="AO850" s="4" t="n">
        <v>5759</v>
      </c>
      <c r="AP850" s="3" t="n">
        <v>5860.5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-0.9511128019783146</v>
      </c>
      <c r="E851" s="2" t="n">
        <v>0.115229498751663</v>
      </c>
      <c r="F851" s="3" t="n">
        <v>-2.033378093228461</v>
      </c>
      <c r="G851" s="4" t="n">
        <v>6221</v>
      </c>
      <c r="H851" s="4" t="n">
        <v>4852</v>
      </c>
      <c r="I851" s="3" t="n">
        <v>8803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3.1782</v>
      </c>
      <c r="O851" s="8" t="n">
        <v>2.3043</v>
      </c>
      <c r="P851" s="3" t="n">
        <v>5.4419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18678</t>
        </is>
      </c>
      <c r="V851" s="10" t="inlineStr">
        <is>
          <t>9720</t>
        </is>
      </c>
      <c r="W851" s="3" t="inlineStr">
        <is>
          <t>28688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1041.4</v>
      </c>
      <c r="AO851" s="4" t="n">
        <v>1042.6</v>
      </c>
      <c r="AP851" s="3" t="n">
        <v>1021.4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-0.6391052526462929</v>
      </c>
      <c r="E852" s="2" t="n">
        <v>-2.482412060301512</v>
      </c>
      <c r="F852" s="3" t="n">
        <v>3.241265587962491</v>
      </c>
      <c r="G852" s="4" t="n">
        <v>4667</v>
      </c>
      <c r="H852" s="4" t="n">
        <v>12901</v>
      </c>
      <c r="I852" s="3" t="n">
        <v>4072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2.61</v>
      </c>
      <c r="O852" s="8" t="n">
        <v>8.277200000000001</v>
      </c>
      <c r="P852" s="3" t="n">
        <v>2.3584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11484</t>
        </is>
      </c>
      <c r="V852" s="10" t="inlineStr">
        <is>
          <t>24214</t>
        </is>
      </c>
      <c r="W852" s="3" t="inlineStr">
        <is>
          <t>11628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995</v>
      </c>
      <c r="AO852" s="4" t="n">
        <v>970.3</v>
      </c>
      <c r="AP852" s="3" t="n">
        <v>1001.75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-0.9091575628711641</v>
      </c>
      <c r="E853" s="2" t="n">
        <v>-0.6289308176100586</v>
      </c>
      <c r="F853" s="3" t="n">
        <v>0.5658972449739321</v>
      </c>
      <c r="G853" s="4" t="n">
        <v>1186</v>
      </c>
      <c r="H853" s="4" t="n">
        <v>1464</v>
      </c>
      <c r="I853" s="3" t="n">
        <v>731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0.7251000000000001</v>
      </c>
      <c r="O853" s="8" t="n">
        <v>0.7237</v>
      </c>
      <c r="P853" s="3" t="n">
        <v>0.3638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26297</t>
        </is>
      </c>
      <c r="V853" s="10" t="inlineStr">
        <is>
          <t>30294</t>
        </is>
      </c>
      <c r="W853" s="3" t="inlineStr">
        <is>
          <t>15566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135.15</v>
      </c>
      <c r="AO853" s="4" t="n">
        <v>134.3</v>
      </c>
      <c r="AP853" s="3" t="n">
        <v>135.06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1.727870940352364</v>
      </c>
      <c r="E854" s="2" t="n">
        <v>-1.181036641348807</v>
      </c>
      <c r="F854" s="3" t="n">
        <v>-0.6123569407491823</v>
      </c>
      <c r="G854" s="4" t="n">
        <v>209</v>
      </c>
      <c r="H854" s="4" t="n">
        <v>183</v>
      </c>
      <c r="I854" s="3" t="n">
        <v>156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0.2363</v>
      </c>
      <c r="O854" s="8" t="n">
        <v>0.3488000000000001</v>
      </c>
      <c r="P854" s="3" t="n">
        <v>0.3768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-</t>
        </is>
      </c>
      <c r="V854" s="10" t="inlineStr">
        <is>
          <t>-</t>
        </is>
      </c>
      <c r="W854" s="3" t="inlineStr">
        <is>
          <t>-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239.62</v>
      </c>
      <c r="AO854" s="4" t="n">
        <v>236.79</v>
      </c>
      <c r="AP854" s="3" t="n">
        <v>235.34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3.324051514096767</v>
      </c>
      <c r="E855" s="2" t="n">
        <v>-0.6737409466060299</v>
      </c>
      <c r="F855" s="3" t="n">
        <v>-2.984568424622693</v>
      </c>
      <c r="G855" s="4" t="n">
        <v>48468</v>
      </c>
      <c r="H855" s="4" t="n">
        <v>3381</v>
      </c>
      <c r="I855" s="3" t="n">
        <v>4332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51.022</v>
      </c>
      <c r="O855" s="8" t="n">
        <v>1.5705</v>
      </c>
      <c r="P855" s="3" t="n">
        <v>2.8952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108667</t>
        </is>
      </c>
      <c r="V855" s="10" t="inlineStr">
        <is>
          <t>10143</t>
        </is>
      </c>
      <c r="W855" s="3" t="inlineStr">
        <is>
          <t>47956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296.85</v>
      </c>
      <c r="AO855" s="4" t="n">
        <v>294.85</v>
      </c>
      <c r="AP855" s="3" t="n">
        <v>286.05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-2.853785462481119</v>
      </c>
      <c r="E856" s="2" t="n">
        <v>-1.347848626231197</v>
      </c>
      <c r="F856" s="3" t="n">
        <v>1.068488351725345</v>
      </c>
      <c r="G856" s="4" t="n">
        <v>1407</v>
      </c>
      <c r="H856" s="4" t="n">
        <v>1435</v>
      </c>
      <c r="I856" s="3" t="n">
        <v>1468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0.6744</v>
      </c>
      <c r="O856" s="8" t="n">
        <v>1.1105</v>
      </c>
      <c r="P856" s="3" t="n">
        <v>0.6911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82156</t>
        </is>
      </c>
      <c r="V856" s="10" t="inlineStr">
        <is>
          <t>115396</t>
        </is>
      </c>
      <c r="W856" s="3" t="inlineStr">
        <is>
          <t>68161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57.87</v>
      </c>
      <c r="AO856" s="4" t="n">
        <v>57.09</v>
      </c>
      <c r="AP856" s="3" t="n">
        <v>57.7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-1.879637262984337</v>
      </c>
      <c r="E857" s="2" t="n">
        <v>-0.6511510670475479</v>
      </c>
      <c r="F857" s="3" t="n">
        <v>-0.3551947228212624</v>
      </c>
      <c r="G857" s="4" t="n">
        <v>2468</v>
      </c>
      <c r="H857" s="4" t="n">
        <v>1874</v>
      </c>
      <c r="I857" s="3" t="n">
        <v>1719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1.7668</v>
      </c>
      <c r="O857" s="8" t="n">
        <v>1.4538</v>
      </c>
      <c r="P857" s="3" t="n">
        <v>1.3156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44414</t>
        </is>
      </c>
      <c r="V857" s="10" t="inlineStr">
        <is>
          <t>32384</t>
        </is>
      </c>
      <c r="W857" s="3" t="inlineStr">
        <is>
          <t>26675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238.04</v>
      </c>
      <c r="AO857" s="4" t="n">
        <v>236.49</v>
      </c>
      <c r="AP857" s="3" t="n">
        <v>235.65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-1.932736405328667</v>
      </c>
      <c r="E858" s="2" t="n">
        <v>-1.336154103106558</v>
      </c>
      <c r="F858" s="3" t="n">
        <v>-0.9141180453673425</v>
      </c>
      <c r="G858" s="4" t="n">
        <v>1204</v>
      </c>
      <c r="H858" s="4" t="n">
        <v>1553</v>
      </c>
      <c r="I858" s="3" t="n">
        <v>1042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1.0778</v>
      </c>
      <c r="O858" s="8" t="n">
        <v>1.7531</v>
      </c>
      <c r="P858" s="3" t="n">
        <v>1.1527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3216</t>
        </is>
      </c>
      <c r="V858" s="10" t="inlineStr">
        <is>
          <t>5442</t>
        </is>
      </c>
      <c r="W858" s="3" t="inlineStr">
        <is>
          <t>4455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1796.2</v>
      </c>
      <c r="AO858" s="4" t="n">
        <v>1772.2</v>
      </c>
      <c r="AP858" s="3" t="n">
        <v>1756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4.283054003724401</v>
      </c>
      <c r="E859" s="2" t="n">
        <v>4.706632653061221</v>
      </c>
      <c r="F859" s="3" t="n">
        <v>4.994518211718845</v>
      </c>
      <c r="G859" s="4" t="n">
        <v>5199</v>
      </c>
      <c r="H859" s="4" t="n">
        <v>5496</v>
      </c>
      <c r="I859" s="3" t="n">
        <v>4898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44.66220000000001</v>
      </c>
      <c r="O859" s="8" t="n">
        <v>44.1055</v>
      </c>
      <c r="P859" s="3" t="n">
        <v>34.2059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392</v>
      </c>
      <c r="AO859" s="4" t="n">
        <v>410.45</v>
      </c>
      <c r="AP859" s="3" t="n">
        <v>430.95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-3.822441430332918</v>
      </c>
      <c r="E860" s="2" t="n">
        <v>-2.243589743589741</v>
      </c>
      <c r="F860" s="3" t="n">
        <v>-0.06557377049180188</v>
      </c>
      <c r="G860" s="4" t="n">
        <v>1966</v>
      </c>
      <c r="H860" s="4" t="n">
        <v>1416</v>
      </c>
      <c r="I860" s="3" t="n">
        <v>729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0.5029</v>
      </c>
      <c r="O860" s="8" t="n">
        <v>0.4163000000000001</v>
      </c>
      <c r="P860" s="3" t="n">
        <v>0.1328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190304</t>
        </is>
      </c>
      <c r="V860" s="10" t="inlineStr">
        <is>
          <t>157115</t>
        </is>
      </c>
      <c r="W860" s="3" t="inlineStr">
        <is>
          <t>65843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15.6</v>
      </c>
      <c r="AO860" s="4" t="n">
        <v>15.25</v>
      </c>
      <c r="AP860" s="3" t="n">
        <v>15.24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-0.0528867342441524</v>
      </c>
      <c r="E861" s="2" t="n">
        <v>1.023017902813291</v>
      </c>
      <c r="F861" s="3" t="n">
        <v>-1.990397206460057</v>
      </c>
      <c r="G861" s="4" t="n">
        <v>19599</v>
      </c>
      <c r="H861" s="4" t="n">
        <v>18069</v>
      </c>
      <c r="I861" s="3" t="n">
        <v>15861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33.6347</v>
      </c>
      <c r="O861" s="8" t="n">
        <v>21.1829</v>
      </c>
      <c r="P861" s="3" t="n">
        <v>15.2523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342319</t>
        </is>
      </c>
      <c r="V861" s="10" t="inlineStr">
        <is>
          <t>171346</t>
        </is>
      </c>
      <c r="W861" s="3" t="inlineStr">
        <is>
          <t>123718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566.95</v>
      </c>
      <c r="AO861" s="4" t="n">
        <v>572.75</v>
      </c>
      <c r="AP861" s="3" t="n">
        <v>561.35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2.826315286928286</v>
      </c>
      <c r="E862" s="2" t="n">
        <v>-4.429380629584916</v>
      </c>
      <c r="F862" s="3" t="n">
        <v>1.165954139137197</v>
      </c>
      <c r="G862" s="4" t="n">
        <v>2149</v>
      </c>
      <c r="H862" s="4" t="n">
        <v>1921</v>
      </c>
      <c r="I862" s="3" t="n">
        <v>1292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2.369</v>
      </c>
      <c r="O862" s="8" t="n">
        <v>1.7351</v>
      </c>
      <c r="P862" s="3" t="n">
        <v>1.0873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120611</t>
        </is>
      </c>
      <c r="V862" s="10" t="inlineStr">
        <is>
          <t>107506</t>
        </is>
      </c>
      <c r="W862" s="3" t="inlineStr">
        <is>
          <t>46154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107.69</v>
      </c>
      <c r="AO862" s="4" t="n">
        <v>102.92</v>
      </c>
      <c r="AP862" s="3" t="n">
        <v>104.12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6.127946127946129</v>
      </c>
      <c r="E863" s="2" t="n">
        <v>6.127946127946129</v>
      </c>
      <c r="F863" s="3" t="n">
        <v>6.127946127946129</v>
      </c>
      <c r="G863" s="4" t="n">
        <v>3422</v>
      </c>
      <c r="H863" s="4" t="n">
        <v>3422</v>
      </c>
      <c r="I863" s="3" t="n">
        <v>3422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1.0752</v>
      </c>
      <c r="O863" s="8" t="n">
        <v>1.0752</v>
      </c>
      <c r="P863" s="3" t="n">
        <v>1.0752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189477</t>
        </is>
      </c>
      <c r="V863" s="10" t="inlineStr">
        <is>
          <t>189477</t>
        </is>
      </c>
      <c r="W863" s="3" t="inlineStr">
        <is>
          <t>189477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15.76</v>
      </c>
      <c r="AO863" s="4" t="n">
        <v>15.76</v>
      </c>
      <c r="AP863" s="3" t="n">
        <v>15.76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1.964133219470531</v>
      </c>
      <c r="E864" s="2" t="n">
        <v>1.116694584031263</v>
      </c>
      <c r="F864" s="3" t="n">
        <v>-1.297625621203752</v>
      </c>
      <c r="G864" s="4" t="n">
        <v>394</v>
      </c>
      <c r="H864" s="4" t="n">
        <v>362</v>
      </c>
      <c r="I864" s="3" t="n">
        <v>428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0.0776</v>
      </c>
      <c r="O864" s="8" t="n">
        <v>0.0601</v>
      </c>
      <c r="P864" s="3" t="n">
        <v>0.1327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16584</t>
        </is>
      </c>
      <c r="V864" s="10" t="inlineStr">
        <is>
          <t>11753</t>
        </is>
      </c>
      <c r="W864" s="3" t="inlineStr">
        <is>
          <t>25863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35.82</v>
      </c>
      <c r="AO864" s="4" t="n">
        <v>36.22</v>
      </c>
      <c r="AP864" s="3" t="n">
        <v>35.75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-0.451955197484777</v>
      </c>
      <c r="E865" s="2" t="n">
        <v>-1.250164495328333</v>
      </c>
      <c r="F865" s="3" t="n">
        <v>-1.372601279317691</v>
      </c>
      <c r="G865" s="4" t="n">
        <v>46588</v>
      </c>
      <c r="H865" s="4" t="n">
        <v>34458</v>
      </c>
      <c r="I865" s="3" t="n">
        <v>54762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221.5341</v>
      </c>
      <c r="O865" s="8" t="n">
        <v>137.5911</v>
      </c>
      <c r="P865" s="3" t="n">
        <v>173.2562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1503215</t>
        </is>
      </c>
      <c r="V865" s="10" t="inlineStr">
        <is>
          <t>895077</t>
        </is>
      </c>
      <c r="W865" s="3" t="inlineStr">
        <is>
          <t>1037979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249200</v>
      </c>
      <c r="AC865" s="5" t="n">
        <v>1183700</v>
      </c>
      <c r="AD865" s="4" t="n">
        <v>694</v>
      </c>
      <c r="AE865" s="4" t="n">
        <v>852</v>
      </c>
      <c r="AF865" s="5" t="n">
        <v>2317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767.1</v>
      </c>
      <c r="AL865" s="4" t="n">
        <v>755.65</v>
      </c>
      <c r="AM865" s="5" t="n">
        <v>745.6</v>
      </c>
      <c r="AN865" s="4" t="n">
        <v>759.9</v>
      </c>
      <c r="AO865" s="4" t="n">
        <v>750.4</v>
      </c>
      <c r="AP865" s="3" t="n">
        <v>740.1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-1.074356799547642</v>
      </c>
      <c r="E866" s="2" t="n">
        <v>-3.243783938268067</v>
      </c>
      <c r="F866" s="3" t="n">
        <v>1.846108403485452</v>
      </c>
      <c r="G866" s="4" t="n">
        <v>39313</v>
      </c>
      <c r="H866" s="4" t="n">
        <v>48870</v>
      </c>
      <c r="I866" s="3" t="n">
        <v>40973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176.2677</v>
      </c>
      <c r="O866" s="8" t="n">
        <v>318.6581</v>
      </c>
      <c r="P866" s="3" t="n">
        <v>136.6032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2821858</t>
        </is>
      </c>
      <c r="V866" s="10" t="inlineStr">
        <is>
          <t>5942300</t>
        </is>
      </c>
      <c r="W866" s="3" t="inlineStr">
        <is>
          <t>2603244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559300</v>
      </c>
      <c r="AC866" s="5" t="n">
        <v>142800</v>
      </c>
      <c r="AD866" s="4" t="n">
        <v>402</v>
      </c>
      <c r="AE866" s="4" t="n">
        <v>720</v>
      </c>
      <c r="AF866" s="5" t="n">
        <v>252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353.35</v>
      </c>
      <c r="AL866" s="4" t="n">
        <v>341.65</v>
      </c>
      <c r="AM866" s="5" t="n">
        <v>348.4</v>
      </c>
      <c r="AN866" s="4" t="n">
        <v>349.9</v>
      </c>
      <c r="AO866" s="4" t="n">
        <v>338.55</v>
      </c>
      <c r="AP866" s="3" t="n">
        <v>344.8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-2.147239263803672</v>
      </c>
      <c r="E867" s="2" t="n">
        <v>-2.612330198537095</v>
      </c>
      <c r="F867" s="3" t="n">
        <v>0.64377682403434</v>
      </c>
      <c r="G867" s="4" t="n">
        <v>15851</v>
      </c>
      <c r="H867" s="4" t="n">
        <v>13571</v>
      </c>
      <c r="I867" s="3" t="n">
        <v>13311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23.936</v>
      </c>
      <c r="O867" s="8" t="n">
        <v>18.0092</v>
      </c>
      <c r="P867" s="3" t="n">
        <v>16.6331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4738499</t>
        </is>
      </c>
      <c r="V867" s="10" t="inlineStr">
        <is>
          <t>4138147</t>
        </is>
      </c>
      <c r="W867" s="3" t="inlineStr">
        <is>
          <t>3206343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19.14</v>
      </c>
      <c r="AO867" s="4" t="n">
        <v>18.64</v>
      </c>
      <c r="AP867" s="3" t="n">
        <v>18.76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-3.423837093232178</v>
      </c>
      <c r="E868" s="2" t="n">
        <v>0.103359173126615</v>
      </c>
      <c r="F868" s="3" t="n">
        <v>0.619514713474445</v>
      </c>
      <c r="G868" s="4" t="n">
        <v>2322</v>
      </c>
      <c r="H868" s="4" t="n">
        <v>1436</v>
      </c>
      <c r="I868" s="3" t="n">
        <v>1087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2.561</v>
      </c>
      <c r="O868" s="8" t="n">
        <v>1.1609</v>
      </c>
      <c r="P868" s="3" t="n">
        <v>0.9318000000000001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29985</t>
        </is>
      </c>
      <c r="V868" s="10" t="inlineStr">
        <is>
          <t>11254</t>
        </is>
      </c>
      <c r="W868" s="3" t="inlineStr">
        <is>
          <t>8539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483.75</v>
      </c>
      <c r="AO868" s="4" t="n">
        <v>484.25</v>
      </c>
      <c r="AP868" s="3" t="n">
        <v>487.25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-0.7989347536617791</v>
      </c>
      <c r="E869" s="2" t="n">
        <v>4.697986577181203</v>
      </c>
      <c r="F869" s="3" t="n">
        <v>3.205128205128217</v>
      </c>
      <c r="G869" s="4" t="n">
        <v>27</v>
      </c>
      <c r="H869" s="4" t="n">
        <v>2</v>
      </c>
      <c r="I869" s="3" t="n">
        <v>11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0.0036</v>
      </c>
      <c r="O869" s="8" t="n">
        <v>0.0001</v>
      </c>
      <c r="P869" s="3" t="n">
        <v>0.0031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7.45</v>
      </c>
      <c r="AO869" s="4" t="n">
        <v>7.8</v>
      </c>
      <c r="AP869" s="3" t="n">
        <v>8.050000000000001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-0.1383549490938341</v>
      </c>
      <c r="E870" s="2" t="n">
        <v>-0.3870844922953231</v>
      </c>
      <c r="F870" s="3" t="n">
        <v>1.056409058574967</v>
      </c>
      <c r="G870" s="4" t="n">
        <v>583</v>
      </c>
      <c r="H870" s="4" t="n">
        <v>524</v>
      </c>
      <c r="I870" s="3" t="n">
        <v>500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1.1323</v>
      </c>
      <c r="O870" s="8" t="n">
        <v>0.6249</v>
      </c>
      <c r="P870" s="3" t="n">
        <v>0.9704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6800</t>
        </is>
      </c>
      <c r="V870" s="10" t="inlineStr">
        <is>
          <t>4020</t>
        </is>
      </c>
      <c r="W870" s="3" t="inlineStr">
        <is>
          <t>6632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945.53</v>
      </c>
      <c r="AO870" s="4" t="n">
        <v>941.87</v>
      </c>
      <c r="AP870" s="3" t="n">
        <v>951.8200000000001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-1.432437784672258</v>
      </c>
      <c r="E871" s="2" t="n">
        <v>-0.2210018751674226</v>
      </c>
      <c r="F871" s="3" t="n">
        <v>-1.040338277736761</v>
      </c>
      <c r="G871" s="4" t="n">
        <v>144645</v>
      </c>
      <c r="H871" s="4" t="n">
        <v>136364</v>
      </c>
      <c r="I871" s="3" t="n">
        <v>164747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874.4211</v>
      </c>
      <c r="O871" s="8" t="n">
        <v>837.1349</v>
      </c>
      <c r="P871" s="3" t="n">
        <v>1030.6029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3127396</t>
        </is>
      </c>
      <c r="V871" s="10" t="inlineStr">
        <is>
          <t>2370380</t>
        </is>
      </c>
      <c r="W871" s="3" t="inlineStr">
        <is>
          <t>3718910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219200</v>
      </c>
      <c r="AC871" s="5" t="n">
        <v>615200</v>
      </c>
      <c r="AD871" s="4" t="n">
        <v>2645</v>
      </c>
      <c r="AE871" s="4" t="n">
        <v>2348</v>
      </c>
      <c r="AF871" s="5" t="n">
        <v>5158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1479.6</v>
      </c>
      <c r="AL871" s="4" t="n">
        <v>1475.3</v>
      </c>
      <c r="AM871" s="5" t="n">
        <v>1461.1</v>
      </c>
      <c r="AN871" s="4" t="n">
        <v>1493.2</v>
      </c>
      <c r="AO871" s="4" t="n">
        <v>1489.9</v>
      </c>
      <c r="AP871" s="3" t="n">
        <v>1474.4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-1.720117349113611</v>
      </c>
      <c r="E872" s="2" t="n">
        <v>-1.844623038652894</v>
      </c>
      <c r="F872" s="3" t="n">
        <v>-1.528384279475975</v>
      </c>
      <c r="G872" s="4" t="n">
        <v>2273</v>
      </c>
      <c r="H872" s="4" t="n">
        <v>3017</v>
      </c>
      <c r="I872" s="3" t="n">
        <v>6370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2.0419</v>
      </c>
      <c r="O872" s="8" t="n">
        <v>3.431</v>
      </c>
      <c r="P872" s="3" t="n">
        <v>11.7936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2901</t>
        </is>
      </c>
      <c r="V872" s="10" t="inlineStr">
        <is>
          <t>5033</t>
        </is>
      </c>
      <c r="W872" s="3" t="inlineStr">
        <is>
          <t>21427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3919.5</v>
      </c>
      <c r="AO872" s="4" t="n">
        <v>3847.2</v>
      </c>
      <c r="AP872" s="3" t="n">
        <v>3788.4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3.395759566571396</v>
      </c>
      <c r="E873" s="2" t="n">
        <v>3.841234476214054</v>
      </c>
      <c r="F873" s="3" t="n">
        <v>2.924348378893839</v>
      </c>
      <c r="G873" s="4" t="n">
        <v>38701</v>
      </c>
      <c r="H873" s="4" t="n">
        <v>38704</v>
      </c>
      <c r="I873" s="3" t="n">
        <v>27609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141.0456</v>
      </c>
      <c r="O873" s="8" t="n">
        <v>131.803</v>
      </c>
      <c r="P873" s="3" t="n">
        <v>96.6596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2981958</t>
        </is>
      </c>
      <c r="V873" s="10" t="inlineStr">
        <is>
          <t>2880579</t>
        </is>
      </c>
      <c r="W873" s="3" t="inlineStr">
        <is>
          <t>1802047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242.37</v>
      </c>
      <c r="AO873" s="4" t="n">
        <v>251.68</v>
      </c>
      <c r="AP873" s="3" t="n">
        <v>259.04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-0.1399253731343336</v>
      </c>
      <c r="E874" s="2" t="n">
        <v>-1.781544004804174</v>
      </c>
      <c r="F874" s="3" t="n">
        <v>0.6725543478260932</v>
      </c>
      <c r="G874" s="4" t="n">
        <v>29162</v>
      </c>
      <c r="H874" s="4" t="n">
        <v>41669</v>
      </c>
      <c r="I874" s="3" t="n">
        <v>37912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72.7261</v>
      </c>
      <c r="O874" s="8" t="n">
        <v>122.0919</v>
      </c>
      <c r="P874" s="3" t="n">
        <v>99.9098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2486514</t>
        </is>
      </c>
      <c r="V874" s="10" t="inlineStr">
        <is>
          <t>3775351</t>
        </is>
      </c>
      <c r="W874" s="3" t="inlineStr">
        <is>
          <t>3381367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444992</v>
      </c>
      <c r="AC874" s="5" t="n">
        <v>153784</v>
      </c>
      <c r="AD874" s="4" t="n">
        <v>287</v>
      </c>
      <c r="AE874" s="4" t="n">
        <v>327</v>
      </c>
      <c r="AF874" s="5" t="n">
        <v>229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150.91</v>
      </c>
      <c r="AL874" s="4" t="n">
        <v>148.55</v>
      </c>
      <c r="AM874" s="5" t="n">
        <v>149.67</v>
      </c>
      <c r="AN874" s="4" t="n">
        <v>149.87</v>
      </c>
      <c r="AO874" s="4" t="n">
        <v>147.2</v>
      </c>
      <c r="AP874" s="3" t="n">
        <v>148.19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-1.387205387205381</v>
      </c>
      <c r="E875" s="2" t="n">
        <v>-1.87107347719203</v>
      </c>
      <c r="F875" s="3" t="n">
        <v>0.222686151704944</v>
      </c>
      <c r="G875" s="4" t="n">
        <v>1786</v>
      </c>
      <c r="H875" s="4" t="n">
        <v>1413</v>
      </c>
      <c r="I875" s="3" t="n">
        <v>2035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0.9409999999999999</v>
      </c>
      <c r="O875" s="8" t="n">
        <v>0.9105</v>
      </c>
      <c r="P875" s="3" t="n">
        <v>1.1458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6868</t>
        </is>
      </c>
      <c r="V875" s="10" t="inlineStr">
        <is>
          <t>8621</t>
        </is>
      </c>
      <c r="W875" s="3" t="inlineStr">
        <is>
          <t>5195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732.2</v>
      </c>
      <c r="AO875" s="4" t="n">
        <v>718.5</v>
      </c>
      <c r="AP875" s="3" t="n">
        <v>720.1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-0.4941454506391749</v>
      </c>
      <c r="E876" s="2" t="n">
        <v>-1.748893447047382</v>
      </c>
      <c r="F876" s="3" t="n">
        <v>-2.571146027909025</v>
      </c>
      <c r="G876" s="4" t="n">
        <v>231</v>
      </c>
      <c r="H876" s="4" t="n">
        <v>163</v>
      </c>
      <c r="I876" s="3" t="n">
        <v>396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0.1655</v>
      </c>
      <c r="O876" s="8" t="n">
        <v>0.08740000000000001</v>
      </c>
      <c r="P876" s="3" t="n">
        <v>0.1488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15245</t>
        </is>
      </c>
      <c r="V876" s="10" t="inlineStr">
        <is>
          <t>7462</t>
        </is>
      </c>
      <c r="W876" s="3" t="inlineStr">
        <is>
          <t>10138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92.63</v>
      </c>
      <c r="AO876" s="4" t="n">
        <v>91.01000000000001</v>
      </c>
      <c r="AP876" s="3" t="n">
        <v>88.67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-2.321083172147</v>
      </c>
      <c r="E877" s="2" t="n">
        <v>-2.767199796902767</v>
      </c>
      <c r="F877" s="3" t="n">
        <v>3.911227154047002</v>
      </c>
      <c r="G877" s="4" t="n">
        <v>16456</v>
      </c>
      <c r="H877" s="4" t="n">
        <v>19321</v>
      </c>
      <c r="I877" s="3" t="n">
        <v>54634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15.1691</v>
      </c>
      <c r="O877" s="8" t="n">
        <v>19.9885</v>
      </c>
      <c r="P877" s="3" t="n">
        <v>94.35969999999999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81377</t>
        </is>
      </c>
      <c r="V877" s="10" t="inlineStr">
        <is>
          <t>94101</t>
        </is>
      </c>
      <c r="W877" s="3" t="inlineStr">
        <is>
          <t>150844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984.75</v>
      </c>
      <c r="AO877" s="4" t="n">
        <v>957.5</v>
      </c>
      <c r="AP877" s="3" t="n">
        <v>994.95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-4.726852854153123</v>
      </c>
      <c r="E878" s="2" t="n">
        <v>0.4847750340857342</v>
      </c>
      <c r="F878" s="3" t="n">
        <v>-0.5653550429669832</v>
      </c>
      <c r="G878" s="4" t="n">
        <v>296</v>
      </c>
      <c r="H878" s="4" t="n">
        <v>199</v>
      </c>
      <c r="I878" s="3" t="n">
        <v>169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1.0692</v>
      </c>
      <c r="O878" s="8" t="n">
        <v>0.5578000000000001</v>
      </c>
      <c r="P878" s="3" t="n">
        <v>0.5769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132.02</v>
      </c>
      <c r="AO878" s="4" t="n">
        <v>132.66</v>
      </c>
      <c r="AP878" s="3" t="n">
        <v>131.91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-3.65165854124844</v>
      </c>
      <c r="E879" s="2" t="n">
        <v>-3.780136918345076</v>
      </c>
      <c r="F879" s="3" t="n">
        <v>2.381934419467934</v>
      </c>
      <c r="G879" s="4" t="n">
        <v>4082</v>
      </c>
      <c r="H879" s="4" t="n">
        <v>4557</v>
      </c>
      <c r="I879" s="3" t="n">
        <v>3488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3.4324</v>
      </c>
      <c r="O879" s="8" t="n">
        <v>3.3499</v>
      </c>
      <c r="P879" s="3" t="n">
        <v>2.5389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183348</t>
        </is>
      </c>
      <c r="V879" s="10" t="inlineStr">
        <is>
          <t>174796</t>
        </is>
      </c>
      <c r="W879" s="3" t="inlineStr">
        <is>
          <t>88794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100.79</v>
      </c>
      <c r="AO879" s="4" t="n">
        <v>96.98</v>
      </c>
      <c r="AP879" s="3" t="n">
        <v>99.29000000000001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-0.671140939597316</v>
      </c>
      <c r="E880" s="2" t="n">
        <v>-1.351351351351353</v>
      </c>
      <c r="F880" s="3" t="n">
        <v>0.6849315068493157</v>
      </c>
      <c r="G880" s="4" t="n">
        <v>782</v>
      </c>
      <c r="H880" s="4" t="n">
        <v>829</v>
      </c>
      <c r="I880" s="3" t="n">
        <v>646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0.107</v>
      </c>
      <c r="O880" s="8" t="n">
        <v>0.1093</v>
      </c>
      <c r="P880" s="3" t="n">
        <v>0.1253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580871</t>
        </is>
      </c>
      <c r="V880" s="10" t="inlineStr">
        <is>
          <t>525035</t>
        </is>
      </c>
      <c r="W880" s="3" t="inlineStr">
        <is>
          <t>651941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1.48</v>
      </c>
      <c r="AO880" s="4" t="n">
        <v>1.46</v>
      </c>
      <c r="AP880" s="3" t="n">
        <v>1.47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-1.068854088988316</v>
      </c>
      <c r="E881" s="2" t="n">
        <v>-3.015075376884412</v>
      </c>
      <c r="F881" s="3" t="n">
        <v>4.222797927461127</v>
      </c>
      <c r="G881" s="4" t="n">
        <v>15729</v>
      </c>
      <c r="H881" s="4" t="n">
        <v>24673</v>
      </c>
      <c r="I881" s="3" t="n">
        <v>30583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17.737</v>
      </c>
      <c r="O881" s="8" t="n">
        <v>33.363</v>
      </c>
      <c r="P881" s="3" t="n">
        <v>60.5902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1542680</t>
        </is>
      </c>
      <c r="V881" s="10" t="inlineStr">
        <is>
          <t>4205878</t>
        </is>
      </c>
      <c r="W881" s="3" t="inlineStr">
        <is>
          <t>4950772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39.8</v>
      </c>
      <c r="AO881" s="4" t="n">
        <v>38.6</v>
      </c>
      <c r="AP881" s="3" t="n">
        <v>40.23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0.7462202323015878</v>
      </c>
      <c r="E882" s="2" t="n">
        <v>-1.577998196573482</v>
      </c>
      <c r="F882" s="3" t="n">
        <v>0.5758785419802339</v>
      </c>
      <c r="G882" s="4" t="n">
        <v>66862</v>
      </c>
      <c r="H882" s="4" t="n">
        <v>58826</v>
      </c>
      <c r="I882" s="3" t="n">
        <v>51285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174.6457</v>
      </c>
      <c r="O882" s="8" t="n">
        <v>92.2808</v>
      </c>
      <c r="P882" s="3" t="n">
        <v>294.314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6329440</t>
        </is>
      </c>
      <c r="V882" s="10" t="inlineStr">
        <is>
          <t>3290471</t>
        </is>
      </c>
      <c r="W882" s="3" t="inlineStr">
        <is>
          <t>13500854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721500</v>
      </c>
      <c r="AC882" s="5" t="n">
        <v>692250</v>
      </c>
      <c r="AD882" s="4" t="n">
        <v>467</v>
      </c>
      <c r="AE882" s="4" t="n">
        <v>366</v>
      </c>
      <c r="AF882" s="5" t="n">
        <v>407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156.42</v>
      </c>
      <c r="AL882" s="4" t="n">
        <v>153.73</v>
      </c>
      <c r="AM882" s="5" t="n">
        <v>155</v>
      </c>
      <c r="AN882" s="4" t="n">
        <v>155.26</v>
      </c>
      <c r="AO882" s="4" t="n">
        <v>152.81</v>
      </c>
      <c r="AP882" s="3" t="n">
        <v>153.69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-2.109083774769464</v>
      </c>
      <c r="E883" s="2" t="n">
        <v>-3.687744262952206</v>
      </c>
      <c r="F883" s="3" t="n">
        <v>1.560711684528145</v>
      </c>
      <c r="G883" s="4" t="n">
        <v>13296</v>
      </c>
      <c r="H883" s="4" t="n">
        <v>23305</v>
      </c>
      <c r="I883" s="3" t="n">
        <v>16017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11.0224</v>
      </c>
      <c r="O883" s="8" t="n">
        <v>20.0324</v>
      </c>
      <c r="P883" s="3" t="n">
        <v>14.7066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456826</t>
        </is>
      </c>
      <c r="V883" s="10" t="inlineStr">
        <is>
          <t>861472</t>
        </is>
      </c>
      <c r="W883" s="3" t="inlineStr">
        <is>
          <t>502798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99.79000000000001</v>
      </c>
      <c r="AO883" s="4" t="n">
        <v>96.11</v>
      </c>
      <c r="AP883" s="3" t="n">
        <v>97.61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-0.7257257257257341</v>
      </c>
      <c r="E884" s="2" t="n">
        <v>-1.814973531635994</v>
      </c>
      <c r="F884" s="3" t="n">
        <v>1.181001283697053</v>
      </c>
      <c r="G884" s="4" t="n">
        <v>10059</v>
      </c>
      <c r="H884" s="4" t="n">
        <v>14550</v>
      </c>
      <c r="I884" s="3" t="n">
        <v>17001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3.5482</v>
      </c>
      <c r="O884" s="8" t="n">
        <v>5.660800000000001</v>
      </c>
      <c r="P884" s="3" t="n">
        <v>6.7326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43618</t>
        </is>
      </c>
      <c r="V884" s="10" t="inlineStr">
        <is>
          <t>78527</t>
        </is>
      </c>
      <c r="W884" s="3" t="inlineStr">
        <is>
          <t>79513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396.7</v>
      </c>
      <c r="AO884" s="4" t="n">
        <v>389.5</v>
      </c>
      <c r="AP884" s="3" t="n">
        <v>394.1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-0.8242787560884226</v>
      </c>
      <c r="E885" s="2" t="n">
        <v>-1.314695882130721</v>
      </c>
      <c r="F885" s="3" t="n">
        <v>-0.6737615802771576</v>
      </c>
      <c r="G885" s="4" t="n">
        <v>8876</v>
      </c>
      <c r="H885" s="4" t="n">
        <v>24471</v>
      </c>
      <c r="I885" s="3" t="n">
        <v>8487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7.853800000000001</v>
      </c>
      <c r="O885" s="8" t="n">
        <v>26.6118</v>
      </c>
      <c r="P885" s="3" t="n">
        <v>12.5476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27823</t>
        </is>
      </c>
      <c r="V885" s="10" t="inlineStr">
        <is>
          <t>126199</t>
        </is>
      </c>
      <c r="W885" s="3" t="inlineStr">
        <is>
          <t>50220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1323.5</v>
      </c>
      <c r="AO885" s="4" t="n">
        <v>1306.1</v>
      </c>
      <c r="AP885" s="3" t="n">
        <v>1297.3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-1.238722262862726</v>
      </c>
      <c r="E886" s="2" t="n">
        <v>-3.461557453952887</v>
      </c>
      <c r="F886" s="3" t="n">
        <v>0.6598465473145739</v>
      </c>
      <c r="G886" s="4" t="n">
        <v>5182</v>
      </c>
      <c r="H886" s="4" t="n">
        <v>8301</v>
      </c>
      <c r="I886" s="3" t="n">
        <v>7064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3.5917</v>
      </c>
      <c r="O886" s="8" t="n">
        <v>5.911900000000001</v>
      </c>
      <c r="P886" s="3" t="n">
        <v>4.0248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91696</t>
        </is>
      </c>
      <c r="V886" s="10" t="inlineStr">
        <is>
          <t>174137</t>
        </is>
      </c>
      <c r="W886" s="3" t="inlineStr">
        <is>
          <t>87776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202.51</v>
      </c>
      <c r="AO886" s="4" t="n">
        <v>195.5</v>
      </c>
      <c r="AP886" s="3" t="n">
        <v>196.79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-1.566459341165629</v>
      </c>
      <c r="E887" s="2" t="n">
        <v>-1.310554645448152</v>
      </c>
      <c r="F887" s="3" t="n">
        <v>-0.07114062129476199</v>
      </c>
      <c r="G887" s="4" t="n">
        <v>27111</v>
      </c>
      <c r="H887" s="4" t="n">
        <v>26197</v>
      </c>
      <c r="I887" s="3" t="n">
        <v>24412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29.781</v>
      </c>
      <c r="O887" s="8" t="n">
        <v>36.1525</v>
      </c>
      <c r="P887" s="3" t="n">
        <v>29.5609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3488734</t>
        </is>
      </c>
      <c r="V887" s="10" t="inlineStr">
        <is>
          <t>4945869</t>
        </is>
      </c>
      <c r="W887" s="3" t="inlineStr">
        <is>
          <t>3948844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2790325</v>
      </c>
      <c r="AC887" s="5" t="n">
        <v>2790325</v>
      </c>
      <c r="AD887" s="4" t="n">
        <v>341</v>
      </c>
      <c r="AE887" s="4" t="n">
        <v>341</v>
      </c>
      <c r="AF887" s="5" t="n">
        <v>341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48.77</v>
      </c>
      <c r="AL887" s="4" t="n">
        <v>48.77</v>
      </c>
      <c r="AM887" s="5" t="n">
        <v>48.77</v>
      </c>
      <c r="AN887" s="4" t="n">
        <v>42.73</v>
      </c>
      <c r="AO887" s="4" t="n">
        <v>42.17</v>
      </c>
      <c r="AP887" s="3" t="n">
        <v>42.14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-1.54551630434782</v>
      </c>
      <c r="E888" s="2" t="n">
        <v>-1.167270427232477</v>
      </c>
      <c r="F888" s="3" t="n">
        <v>0.9948801489411263</v>
      </c>
      <c r="G888" s="4" t="n">
        <v>17568</v>
      </c>
      <c r="H888" s="4" t="n">
        <v>23441</v>
      </c>
      <c r="I888" s="3" t="n">
        <v>18882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23.4473</v>
      </c>
      <c r="O888" s="8" t="n">
        <v>27.203</v>
      </c>
      <c r="P888" s="3" t="n">
        <v>31.4614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546554</t>
        </is>
      </c>
      <c r="V888" s="10" t="inlineStr">
        <is>
          <t>564186</t>
        </is>
      </c>
      <c r="W888" s="3" t="inlineStr">
        <is>
          <t>519053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173.91</v>
      </c>
      <c r="AO888" s="4" t="n">
        <v>171.88</v>
      </c>
      <c r="AP888" s="3" t="n">
        <v>173.59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-0.85231242140562</v>
      </c>
      <c r="E889" s="2" t="n">
        <v>-0.7680383314543469</v>
      </c>
      <c r="F889" s="3" t="n">
        <v>1.704182347511184</v>
      </c>
      <c r="G889" s="4" t="n">
        <v>22317</v>
      </c>
      <c r="H889" s="4" t="n">
        <v>18589</v>
      </c>
      <c r="I889" s="3" t="n">
        <v>19480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45.54689999999999</v>
      </c>
      <c r="O889" s="8" t="n">
        <v>45.5635</v>
      </c>
      <c r="P889" s="3" t="n">
        <v>50.7541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329932</t>
        </is>
      </c>
      <c r="V889" s="10" t="inlineStr">
        <is>
          <t>404192</t>
        </is>
      </c>
      <c r="W889" s="3" t="inlineStr">
        <is>
          <t>312597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175875</v>
      </c>
      <c r="AC889" s="5" t="n">
        <v>2625</v>
      </c>
      <c r="AD889" s="4" t="n">
        <v>223</v>
      </c>
      <c r="AE889" s="4" t="n">
        <v>363</v>
      </c>
      <c r="AF889" s="5" t="n">
        <v>483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712.35</v>
      </c>
      <c r="AL889" s="4" t="n">
        <v>705.45</v>
      </c>
      <c r="AM889" s="5" t="n">
        <v>719.85</v>
      </c>
      <c r="AN889" s="4" t="n">
        <v>709.6</v>
      </c>
      <c r="AO889" s="4" t="n">
        <v>704.15</v>
      </c>
      <c r="AP889" s="3" t="n">
        <v>716.15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-0.7905138339920948</v>
      </c>
      <c r="E890" s="2" t="n">
        <v>-0.7808764940239075</v>
      </c>
      <c r="F890" s="3" t="n">
        <v>0.2891101831031155</v>
      </c>
      <c r="G890" s="4" t="n">
        <v>41123</v>
      </c>
      <c r="H890" s="4" t="n">
        <v>44615</v>
      </c>
      <c r="I890" s="3" t="n">
        <v>70845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75.9978</v>
      </c>
      <c r="O890" s="8" t="n">
        <v>83.3995</v>
      </c>
      <c r="P890" s="3" t="n">
        <v>220.0247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2300795</t>
        </is>
      </c>
      <c r="V890" s="10" t="inlineStr">
        <is>
          <t>2597770</t>
        </is>
      </c>
      <c r="W890" s="3" t="inlineStr">
        <is>
          <t>3987335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522750</v>
      </c>
      <c r="AC890" s="5" t="n">
        <v>484500</v>
      </c>
      <c r="AD890" s="4" t="n">
        <v>114</v>
      </c>
      <c r="AE890" s="4" t="n">
        <v>445</v>
      </c>
      <c r="AF890" s="5" t="n">
        <v>699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125.96</v>
      </c>
      <c r="AL890" s="4" t="n">
        <v>124.54</v>
      </c>
      <c r="AM890" s="5" t="n">
        <v>124.67</v>
      </c>
      <c r="AN890" s="4" t="n">
        <v>125.5</v>
      </c>
      <c r="AO890" s="4" t="n">
        <v>124.52</v>
      </c>
      <c r="AP890" s="3" t="n">
        <v>124.88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-1.051960471788336</v>
      </c>
      <c r="E891" s="2" t="n">
        <v>0.2094072164948564</v>
      </c>
      <c r="F891" s="3" t="n">
        <v>-0.2250442051117147</v>
      </c>
      <c r="G891" s="4" t="n">
        <v>297</v>
      </c>
      <c r="H891" s="4" t="n">
        <v>377</v>
      </c>
      <c r="I891" s="3" t="n">
        <v>921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0.2692000000000001</v>
      </c>
      <c r="O891" s="8" t="n">
        <v>0.4628</v>
      </c>
      <c r="P891" s="3" t="n">
        <v>0.6149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5779</t>
        </is>
      </c>
      <c r="V891" s="10" t="inlineStr">
        <is>
          <t>11943</t>
        </is>
      </c>
      <c r="W891" s="3" t="inlineStr">
        <is>
          <t>15514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310.4</v>
      </c>
      <c r="AO891" s="4" t="n">
        <v>311.05</v>
      </c>
      <c r="AP891" s="3" t="n">
        <v>310.35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-5.334914048606996</v>
      </c>
      <c r="E892" s="2" t="n">
        <v>-1.346274264245459</v>
      </c>
      <c r="F892" s="3" t="n">
        <v>0.6029831799428681</v>
      </c>
      <c r="G892" s="4" t="n">
        <v>644</v>
      </c>
      <c r="H892" s="4" t="n">
        <v>512</v>
      </c>
      <c r="I892" s="3" t="n">
        <v>433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0.4051</v>
      </c>
      <c r="O892" s="8" t="n">
        <v>0.3583</v>
      </c>
      <c r="P892" s="3" t="n">
        <v>0.2153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107952</t>
        </is>
      </c>
      <c r="V892" s="10" t="inlineStr">
        <is>
          <t>91096</t>
        </is>
      </c>
      <c r="W892" s="3" t="inlineStr">
        <is>
          <t>40420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31.94</v>
      </c>
      <c r="AO892" s="4" t="n">
        <v>31.51</v>
      </c>
      <c r="AP892" s="3" t="n">
        <v>31.7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-1.803111822015427</v>
      </c>
      <c r="E893" s="2" t="n">
        <v>-3.598400710795196</v>
      </c>
      <c r="F893" s="3" t="n">
        <v>1.889400921658979</v>
      </c>
      <c r="G893" s="4" t="n">
        <v>5949</v>
      </c>
      <c r="H893" s="4" t="n">
        <v>9121</v>
      </c>
      <c r="I893" s="3" t="n">
        <v>10216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5.0763</v>
      </c>
      <c r="O893" s="8" t="n">
        <v>8.6051</v>
      </c>
      <c r="P893" s="3" t="n">
        <v>10.3626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45292</t>
        </is>
      </c>
      <c r="V893" s="10" t="inlineStr">
        <is>
          <t>70893</t>
        </is>
      </c>
      <c r="W893" s="3" t="inlineStr">
        <is>
          <t>48328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337.65</v>
      </c>
      <c r="AO893" s="4" t="n">
        <v>325.5</v>
      </c>
      <c r="AP893" s="3" t="n">
        <v>331.65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1.527103559870555</v>
      </c>
      <c r="E895" s="2" t="n">
        <v>-3.267257694989542</v>
      </c>
      <c r="F895" s="3" t="n">
        <v>0.1750592112037913</v>
      </c>
      <c r="G895" s="4" t="n">
        <v>419</v>
      </c>
      <c r="H895" s="4" t="n">
        <v>634</v>
      </c>
      <c r="I895" s="3" t="n">
        <v>247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0.1605</v>
      </c>
      <c r="O895" s="8" t="n">
        <v>0.2799</v>
      </c>
      <c r="P895" s="3" t="n">
        <v>0.09140000000000001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11235</t>
        </is>
      </c>
      <c r="V895" s="10" t="inlineStr">
        <is>
          <t>17632</t>
        </is>
      </c>
      <c r="W895" s="3" t="inlineStr">
        <is>
          <t>6930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100.39</v>
      </c>
      <c r="AO895" s="4" t="n">
        <v>97.11</v>
      </c>
      <c r="AP895" s="3" t="n">
        <v>97.28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1.234703396806234</v>
      </c>
      <c r="E896" s="2" t="n">
        <v>-4.320251517779708</v>
      </c>
      <c r="F896" s="3" t="n">
        <v>0.4872245198572396</v>
      </c>
      <c r="G896" s="4" t="n">
        <v>10652</v>
      </c>
      <c r="H896" s="4" t="n">
        <v>13798</v>
      </c>
      <c r="I896" s="3" t="n">
        <v>3864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9.423</v>
      </c>
      <c r="O896" s="8" t="n">
        <v>9.3833</v>
      </c>
      <c r="P896" s="3" t="n">
        <v>8.0024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21315</t>
        </is>
      </c>
      <c r="V896" s="10" t="inlineStr">
        <is>
          <t>70915</t>
        </is>
      </c>
      <c r="W896" s="3" t="inlineStr">
        <is>
          <t>65194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922.4</v>
      </c>
      <c r="AO896" s="4" t="n">
        <v>882.55</v>
      </c>
      <c r="AP896" s="3" t="n">
        <v>886.85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-0.747808148530168</v>
      </c>
      <c r="E898" s="2" t="n">
        <v>-0.3117692907248754</v>
      </c>
      <c r="F898" s="3" t="n">
        <v>0.7036747458952388</v>
      </c>
      <c r="G898" s="4" t="n">
        <v>19491</v>
      </c>
      <c r="H898" s="4" t="n">
        <v>14521</v>
      </c>
      <c r="I898" s="3" t="n">
        <v>14205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22.7078</v>
      </c>
      <c r="O898" s="8" t="n">
        <v>27.2021</v>
      </c>
      <c r="P898" s="3" t="n">
        <v>20.0098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3214660</t>
        </is>
      </c>
      <c r="V898" s="10" t="inlineStr">
        <is>
          <t>4054076</t>
        </is>
      </c>
      <c r="W898" s="3" t="inlineStr">
        <is>
          <t>3120990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38.49</v>
      </c>
      <c r="AO898" s="4" t="n">
        <v>38.37</v>
      </c>
      <c r="AP898" s="3" t="n">
        <v>38.64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-0.8813306852035777</v>
      </c>
      <c r="E899" s="2" t="n">
        <v>-0.6136505948653697</v>
      </c>
      <c r="F899" s="3" t="n">
        <v>0.7812499999999915</v>
      </c>
      <c r="G899" s="4" t="n">
        <v>172792</v>
      </c>
      <c r="H899" s="4" t="n">
        <v>155469</v>
      </c>
      <c r="I899" s="3" t="n">
        <v>107335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380.0279</v>
      </c>
      <c r="O899" s="8" t="n">
        <v>409.3509</v>
      </c>
      <c r="P899" s="3" t="n">
        <v>641.3886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5880503</t>
        </is>
      </c>
      <c r="V899" s="10" t="inlineStr">
        <is>
          <t>5529960</t>
        </is>
      </c>
      <c r="W899" s="3" t="inlineStr">
        <is>
          <t>12364172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1449600</v>
      </c>
      <c r="AC899" s="5" t="n">
        <v>2907200</v>
      </c>
      <c r="AD899" s="4" t="n">
        <v>1004</v>
      </c>
      <c r="AE899" s="4" t="n">
        <v>1207</v>
      </c>
      <c r="AF899" s="5" t="n">
        <v>2708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403.15</v>
      </c>
      <c r="AL899" s="4" t="n">
        <v>400.5</v>
      </c>
      <c r="AM899" s="5" t="n">
        <v>403.6</v>
      </c>
      <c r="AN899" s="4" t="n">
        <v>399.25</v>
      </c>
      <c r="AO899" s="4" t="n">
        <v>396.8</v>
      </c>
      <c r="AP899" s="3" t="n">
        <v>399.9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-1.542252961284688</v>
      </c>
      <c r="E900" s="2" t="n">
        <v>-1.526039563988703</v>
      </c>
      <c r="F900" s="3" t="n">
        <v>0.8527386028206044</v>
      </c>
      <c r="G900" s="4" t="n">
        <v>3889</v>
      </c>
      <c r="H900" s="4" t="n">
        <v>4582</v>
      </c>
      <c r="I900" s="3" t="n">
        <v>3506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3.2875</v>
      </c>
      <c r="O900" s="8" t="n">
        <v>4.006600000000001</v>
      </c>
      <c r="P900" s="3" t="n">
        <v>2.5475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18919</t>
        </is>
      </c>
      <c r="V900" s="10" t="inlineStr">
        <is>
          <t>17347</t>
        </is>
      </c>
      <c r="W900" s="3" t="inlineStr">
        <is>
          <t>11171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619.25</v>
      </c>
      <c r="AO900" s="4" t="n">
        <v>609.8</v>
      </c>
      <c r="AP900" s="3" t="n">
        <v>615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4.009567570969979</v>
      </c>
      <c r="E901" s="2" t="n">
        <v>4.009567570969979</v>
      </c>
      <c r="F901" s="3" t="n">
        <v>4.009567570969979</v>
      </c>
      <c r="G901" s="4" t="n">
        <v>53248</v>
      </c>
      <c r="H901" s="4" t="n">
        <v>53248</v>
      </c>
      <c r="I901" s="3" t="n">
        <v>53248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101.3549</v>
      </c>
      <c r="O901" s="8" t="n">
        <v>101.3549</v>
      </c>
      <c r="P901" s="3" t="n">
        <v>101.3549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456293</t>
        </is>
      </c>
      <c r="V901" s="10" t="inlineStr">
        <is>
          <t>456293</t>
        </is>
      </c>
      <c r="W901" s="3" t="inlineStr">
        <is>
          <t>456293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826.2</v>
      </c>
      <c r="AO901" s="4" t="n">
        <v>826.2</v>
      </c>
      <c r="AP901" s="3" t="n">
        <v>826.2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-0.676773145641581</v>
      </c>
      <c r="E902" s="2" t="n">
        <v>-0.4360861270100752</v>
      </c>
      <c r="F902" s="3" t="n">
        <v>0.684369011771147</v>
      </c>
      <c r="G902" s="4" t="n">
        <v>889</v>
      </c>
      <c r="H902" s="4" t="n">
        <v>1434</v>
      </c>
      <c r="I902" s="3" t="n">
        <v>2288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0.8571</v>
      </c>
      <c r="O902" s="8" t="n">
        <v>1.8002</v>
      </c>
      <c r="P902" s="3" t="n">
        <v>0.6112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158087</t>
        </is>
      </c>
      <c r="V902" s="10" t="inlineStr">
        <is>
          <t>411392</t>
        </is>
      </c>
      <c r="W902" s="3" t="inlineStr">
        <is>
          <t>98472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36.69</v>
      </c>
      <c r="AO902" s="4" t="n">
        <v>36.53</v>
      </c>
      <c r="AP902" s="3" t="n">
        <v>36.78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-0.01468428781204445</v>
      </c>
      <c r="E903" s="2" t="n">
        <v>-3.774416213834621</v>
      </c>
      <c r="F903" s="3" t="n">
        <v>-0.7631257631257631</v>
      </c>
      <c r="G903" s="4" t="n">
        <v>35653</v>
      </c>
      <c r="H903" s="4" t="n">
        <v>27738</v>
      </c>
      <c r="I903" s="3" t="n">
        <v>20598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88.1336</v>
      </c>
      <c r="O903" s="8" t="n">
        <v>51.3737</v>
      </c>
      <c r="P903" s="3" t="n">
        <v>34.2968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302071</t>
        </is>
      </c>
      <c r="V903" s="10" t="inlineStr">
        <is>
          <t>444167</t>
        </is>
      </c>
      <c r="W903" s="3" t="inlineStr">
        <is>
          <t>214934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340.45</v>
      </c>
      <c r="AO903" s="4" t="n">
        <v>327.6</v>
      </c>
      <c r="AP903" s="3" t="n">
        <v>325.1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-0.2518891687657488</v>
      </c>
      <c r="E904" s="2" t="n">
        <v>0.1262626262626236</v>
      </c>
      <c r="F904" s="3" t="n">
        <v>-2.143757881462799</v>
      </c>
      <c r="G904" s="4" t="n">
        <v>1024</v>
      </c>
      <c r="H904" s="4" t="n">
        <v>648</v>
      </c>
      <c r="I904" s="3" t="n">
        <v>1537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0.08689999999999999</v>
      </c>
      <c r="O904" s="8" t="n">
        <v>0.0629</v>
      </c>
      <c r="P904" s="3" t="n">
        <v>0.1821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97943</t>
        </is>
      </c>
      <c r="V904" s="10" t="inlineStr">
        <is>
          <t>67070</t>
        </is>
      </c>
      <c r="W904" s="3" t="inlineStr">
        <is>
          <t>185385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7.92</v>
      </c>
      <c r="AO904" s="4" t="n">
        <v>7.93</v>
      </c>
      <c r="AP904" s="3" t="n">
        <v>7.76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0.7971058924520099</v>
      </c>
      <c r="E905" s="2" t="n">
        <v>-2.481902792140632</v>
      </c>
      <c r="F905" s="3" t="n">
        <v>0.7235980288191607</v>
      </c>
      <c r="G905" s="4" t="n">
        <v>88</v>
      </c>
      <c r="H905" s="4" t="n">
        <v>313</v>
      </c>
      <c r="I905" s="3" t="n">
        <v>173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0.0264</v>
      </c>
      <c r="O905" s="8" t="n">
        <v>0.0703</v>
      </c>
      <c r="P905" s="3" t="n">
        <v>0.0477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1011</t>
        </is>
      </c>
      <c r="V905" s="10" t="inlineStr">
        <is>
          <t>2467</t>
        </is>
      </c>
      <c r="W905" s="3" t="inlineStr">
        <is>
          <t>1940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164.39</v>
      </c>
      <c r="AO905" s="4" t="n">
        <v>160.31</v>
      </c>
      <c r="AP905" s="3" t="n">
        <v>161.47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2.556999078130784</v>
      </c>
      <c r="E906" s="2" t="n">
        <v>2.391774741338971</v>
      </c>
      <c r="F906" s="3" t="n">
        <v>-0.03529651333800608</v>
      </c>
      <c r="G906" s="4" t="n">
        <v>270</v>
      </c>
      <c r="H906" s="4" t="n">
        <v>353</v>
      </c>
      <c r="I906" s="3" t="n">
        <v>255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1.1082</v>
      </c>
      <c r="O906" s="8" t="n">
        <v>1.3533</v>
      </c>
      <c r="P906" s="3" t="n">
        <v>0.9494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780</t>
        </is>
      </c>
      <c r="V906" s="10" t="inlineStr">
        <is>
          <t>576</t>
        </is>
      </c>
      <c r="W906" s="3" t="inlineStr">
        <is>
          <t>412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10791.15</v>
      </c>
      <c r="AO906" s="4" t="n">
        <v>11049.25</v>
      </c>
      <c r="AP906" s="3" t="n">
        <v>11045.35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0.6741789463546182</v>
      </c>
      <c r="E908" s="2" t="n">
        <v>-4.993781689467133</v>
      </c>
      <c r="F908" s="3" t="n">
        <v>-4.994461786325649</v>
      </c>
      <c r="G908" s="4" t="n">
        <v>5411</v>
      </c>
      <c r="H908" s="4" t="n">
        <v>1709</v>
      </c>
      <c r="I908" s="3" t="n">
        <v>4714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27.971</v>
      </c>
      <c r="O908" s="8" t="n">
        <v>6.1916</v>
      </c>
      <c r="P908" s="3" t="n">
        <v>18.4609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1045.3</v>
      </c>
      <c r="AO908" s="4" t="n">
        <v>993.1</v>
      </c>
      <c r="AP908" s="3" t="n">
        <v>943.5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-1.190586922146778</v>
      </c>
      <c r="E909" s="2" t="n">
        <v>-2.504000753082943</v>
      </c>
      <c r="F909" s="3" t="n">
        <v>2.143477841073683</v>
      </c>
      <c r="G909" s="4" t="n">
        <v>17323</v>
      </c>
      <c r="H909" s="4" t="n">
        <v>16911</v>
      </c>
      <c r="I909" s="3" t="n">
        <v>17768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24.1158</v>
      </c>
      <c r="O909" s="8" t="n">
        <v>17.2458</v>
      </c>
      <c r="P909" s="3" t="n">
        <v>23.2005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1014102</t>
        </is>
      </c>
      <c r="V909" s="10" t="inlineStr">
        <is>
          <t>907617</t>
        </is>
      </c>
      <c r="W909" s="3" t="inlineStr">
        <is>
          <t>992450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106.23</v>
      </c>
      <c r="AO909" s="4" t="n">
        <v>103.57</v>
      </c>
      <c r="AP909" s="3" t="n">
        <v>105.79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-0.04178854993731876</v>
      </c>
      <c r="E910" s="2" t="n">
        <v>-0.6410256410256521</v>
      </c>
      <c r="F910" s="3" t="n">
        <v>0.1823281907433516</v>
      </c>
      <c r="G910" s="4" t="n">
        <v>924</v>
      </c>
      <c r="H910" s="4" t="n">
        <v>2106</v>
      </c>
      <c r="I910" s="3" t="n">
        <v>1845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0.2976</v>
      </c>
      <c r="O910" s="8" t="n">
        <v>0.6552</v>
      </c>
      <c r="P910" s="3" t="n">
        <v>0.6027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28617</t>
        </is>
      </c>
      <c r="V910" s="10" t="inlineStr">
        <is>
          <t>56189</t>
        </is>
      </c>
      <c r="W910" s="3" t="inlineStr">
        <is>
          <t>57204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71.76000000000001</v>
      </c>
      <c r="AO910" s="4" t="n">
        <v>71.3</v>
      </c>
      <c r="AP910" s="3" t="n">
        <v>71.43000000000001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-1.929435209927982</v>
      </c>
      <c r="E911" s="2" t="n">
        <v>-2.124416939915944</v>
      </c>
      <c r="F911" s="3" t="n">
        <v>5.162081819468691</v>
      </c>
      <c r="G911" s="4" t="n">
        <v>2065</v>
      </c>
      <c r="H911" s="4" t="n">
        <v>2834</v>
      </c>
      <c r="I911" s="3" t="n">
        <v>4306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0.9918000000000001</v>
      </c>
      <c r="O911" s="8" t="n">
        <v>1.22</v>
      </c>
      <c r="P911" s="3" t="n">
        <v>2.2634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26179</t>
        </is>
      </c>
      <c r="V911" s="10" t="inlineStr">
        <is>
          <t>33092</t>
        </is>
      </c>
      <c r="W911" s="3" t="inlineStr">
        <is>
          <t>47653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216.53</v>
      </c>
      <c r="AO911" s="4" t="n">
        <v>211.93</v>
      </c>
      <c r="AP911" s="3" t="n">
        <v>222.87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-2.130913539967377</v>
      </c>
      <c r="E912" s="2" t="n">
        <v>-2.093968121679332</v>
      </c>
      <c r="F912" s="3" t="n">
        <v>2.29836135347946</v>
      </c>
      <c r="G912" s="4" t="n">
        <v>6671</v>
      </c>
      <c r="H912" s="4" t="n">
        <v>8649</v>
      </c>
      <c r="I912" s="3" t="n">
        <v>8082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7.4359</v>
      </c>
      <c r="O912" s="8" t="n">
        <v>9.372200000000001</v>
      </c>
      <c r="P912" s="3" t="n">
        <v>8.254099999999999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357277</t>
        </is>
      </c>
      <c r="V912" s="10" t="inlineStr">
        <is>
          <t>472044</t>
        </is>
      </c>
      <c r="W912" s="3" t="inlineStr">
        <is>
          <t>376162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95.98999999999999</v>
      </c>
      <c r="AO912" s="4" t="n">
        <v>93.98</v>
      </c>
      <c r="AP912" s="3" t="n">
        <v>96.14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-2.230712349026377</v>
      </c>
      <c r="E913" s="2" t="n">
        <v>-1.052565233833346</v>
      </c>
      <c r="F913" s="3" t="n">
        <v>-1.344034651888664</v>
      </c>
      <c r="G913" s="4" t="n">
        <v>19576</v>
      </c>
      <c r="H913" s="4" t="n">
        <v>29052</v>
      </c>
      <c r="I913" s="3" t="n">
        <v>22129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20.8221</v>
      </c>
      <c r="O913" s="8" t="n">
        <v>28.2579</v>
      </c>
      <c r="P913" s="3" t="n">
        <v>20.4273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236835</t>
        </is>
      </c>
      <c r="V913" s="10" t="inlineStr">
        <is>
          <t>357297</t>
        </is>
      </c>
      <c r="W913" s="3" t="inlineStr">
        <is>
          <t>271784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158.66</v>
      </c>
      <c r="AO913" s="4" t="n">
        <v>156.99</v>
      </c>
      <c r="AP913" s="3" t="n">
        <v>154.88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-0.5341880341880229</v>
      </c>
      <c r="E914" s="2" t="n">
        <v>-9.452201933404949</v>
      </c>
      <c r="F914" s="3" t="n">
        <v>1.897983392645316</v>
      </c>
      <c r="G914" s="4" t="n">
        <v>73</v>
      </c>
      <c r="H914" s="4" t="n">
        <v>663</v>
      </c>
      <c r="I914" s="3" t="n">
        <v>286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0.0053</v>
      </c>
      <c r="O914" s="8" t="n">
        <v>0.4132</v>
      </c>
      <c r="P914" s="3" t="n">
        <v>0.05860000000000001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1038</t>
        </is>
      </c>
      <c r="V914" s="10" t="inlineStr">
        <is>
          <t>54405</t>
        </is>
      </c>
      <c r="W914" s="3" t="inlineStr">
        <is>
          <t>9804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37.24</v>
      </c>
      <c r="AO914" s="4" t="n">
        <v>33.72</v>
      </c>
      <c r="AP914" s="3" t="n">
        <v>34.36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-0.5348143577085367</v>
      </c>
      <c r="E915" s="2" t="n">
        <v>-2.80219212077344</v>
      </c>
      <c r="F915" s="3" t="n">
        <v>1.212765957446809</v>
      </c>
      <c r="G915" s="4" t="n">
        <v>9284</v>
      </c>
      <c r="H915" s="4" t="n">
        <v>9941</v>
      </c>
      <c r="I915" s="3" t="n">
        <v>8311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6.027200000000001</v>
      </c>
      <c r="O915" s="8" t="n">
        <v>8.158899999999999</v>
      </c>
      <c r="P915" s="3" t="n">
        <v>5.7388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236957</t>
        </is>
      </c>
      <c r="V915" s="10" t="inlineStr">
        <is>
          <t>397864</t>
        </is>
      </c>
      <c r="W915" s="3" t="inlineStr">
        <is>
          <t>293146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96.70999999999999</v>
      </c>
      <c r="AO915" s="4" t="n">
        <v>94</v>
      </c>
      <c r="AP915" s="3" t="n">
        <v>95.14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-0.02078353943675899</v>
      </c>
      <c r="E916" s="2" t="n">
        <v>-1.049786924436132</v>
      </c>
      <c r="F916" s="3" t="n">
        <v>2.28991596638655</v>
      </c>
      <c r="G916" s="4" t="n">
        <v>5106</v>
      </c>
      <c r="H916" s="4" t="n">
        <v>5218</v>
      </c>
      <c r="I916" s="3" t="n">
        <v>6012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3.3561</v>
      </c>
      <c r="O916" s="8" t="n">
        <v>2.9814</v>
      </c>
      <c r="P916" s="3" t="n">
        <v>3.2162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41615</t>
        </is>
      </c>
      <c r="V916" s="10" t="inlineStr">
        <is>
          <t>31802</t>
        </is>
      </c>
      <c r="W916" s="3" t="inlineStr">
        <is>
          <t>40768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481.05</v>
      </c>
      <c r="AO916" s="4" t="n">
        <v>476</v>
      </c>
      <c r="AP916" s="3" t="n">
        <v>486.9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-1.363073110285005</v>
      </c>
      <c r="E917" s="2" t="n">
        <v>-1.360249523479473</v>
      </c>
      <c r="F917" s="3" t="n">
        <v>1.559068950373303</v>
      </c>
      <c r="G917" s="4" t="n">
        <v>191</v>
      </c>
      <c r="H917" s="4" t="n">
        <v>294</v>
      </c>
      <c r="I917" s="3" t="n">
        <v>163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0.0708</v>
      </c>
      <c r="O917" s="8" t="n">
        <v>0.1543</v>
      </c>
      <c r="P917" s="3" t="n">
        <v>0.1085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2534</t>
        </is>
      </c>
      <c r="V917" s="10" t="inlineStr">
        <is>
          <t>5361</t>
        </is>
      </c>
      <c r="W917" s="3" t="inlineStr">
        <is>
          <t>3700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230.84</v>
      </c>
      <c r="AO917" s="4" t="n">
        <v>227.7</v>
      </c>
      <c r="AP917" s="3" t="n">
        <v>231.25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-2.26221079691517</v>
      </c>
      <c r="E918" s="2" t="n">
        <v>-0.1998947922146215</v>
      </c>
      <c r="F918" s="3" t="n">
        <v>0.4532995994096635</v>
      </c>
      <c r="G918" s="4" t="n">
        <v>455</v>
      </c>
      <c r="H918" s="4" t="n">
        <v>470</v>
      </c>
      <c r="I918" s="3" t="n">
        <v>254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0.3820000000000001</v>
      </c>
      <c r="O918" s="8" t="n">
        <v>0.52</v>
      </c>
      <c r="P918" s="3" t="n">
        <v>0.1996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-</t>
        </is>
      </c>
      <c r="V918" s="10" t="inlineStr">
        <is>
          <t>-</t>
        </is>
      </c>
      <c r="W918" s="3" t="inlineStr">
        <is>
          <t>-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95.05</v>
      </c>
      <c r="AO918" s="4" t="n">
        <v>94.86</v>
      </c>
      <c r="AP918" s="3" t="n">
        <v>95.29000000000001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1.915437003405213</v>
      </c>
      <c r="E919" s="2" t="n">
        <v>-0.1113740776834168</v>
      </c>
      <c r="F919" s="3" t="n">
        <v>0.09756097560974659</v>
      </c>
      <c r="G919" s="4" t="n">
        <v>19338</v>
      </c>
      <c r="H919" s="4" t="n">
        <v>20821</v>
      </c>
      <c r="I919" s="3" t="n">
        <v>17319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51.62310000000001</v>
      </c>
      <c r="O919" s="8" t="n">
        <v>64.5391</v>
      </c>
      <c r="P919" s="3" t="n">
        <v>49.40430000000001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3087931</t>
        </is>
      </c>
      <c r="V919" s="10" t="inlineStr">
        <is>
          <t>3279793</t>
        </is>
      </c>
      <c r="W919" s="3" t="inlineStr">
        <is>
          <t>3001230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71.83</v>
      </c>
      <c r="AO919" s="4" t="n">
        <v>71.75</v>
      </c>
      <c r="AP919" s="3" t="n">
        <v>71.81999999999999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-2.012448132780095</v>
      </c>
      <c r="E920" s="2" t="n">
        <v>-1.503281812407355</v>
      </c>
      <c r="F920" s="3" t="n">
        <v>1.203783319002569</v>
      </c>
      <c r="G920" s="4" t="n">
        <v>827</v>
      </c>
      <c r="H920" s="4" t="n">
        <v>784</v>
      </c>
      <c r="I920" s="3" t="n">
        <v>785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0.3547</v>
      </c>
      <c r="O920" s="8" t="n">
        <v>0.315</v>
      </c>
      <c r="P920" s="3" t="n">
        <v>0.2981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21433</t>
        </is>
      </c>
      <c r="V920" s="10" t="inlineStr">
        <is>
          <t>20731</t>
        </is>
      </c>
      <c r="W920" s="3" t="inlineStr">
        <is>
          <t>18690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94.45999999999999</v>
      </c>
      <c r="AO920" s="4" t="n">
        <v>93.04000000000001</v>
      </c>
      <c r="AP920" s="3" t="n">
        <v>94.16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-0.782884121197628</v>
      </c>
      <c r="E921" s="2" t="n">
        <v>-0.06625707746055513</v>
      </c>
      <c r="F921" s="3" t="n">
        <v>0.506298595624139</v>
      </c>
      <c r="G921" s="4" t="n">
        <v>5319</v>
      </c>
      <c r="H921" s="4" t="n">
        <v>8688</v>
      </c>
      <c r="I921" s="3" t="n">
        <v>15638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24.7587</v>
      </c>
      <c r="O921" s="8" t="n">
        <v>45.8854</v>
      </c>
      <c r="P921" s="3" t="n">
        <v>31.4398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128690</t>
        </is>
      </c>
      <c r="V921" s="10" t="inlineStr">
        <is>
          <t>196370</t>
        </is>
      </c>
      <c r="W921" s="3" t="inlineStr">
        <is>
          <t>111959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1660.2</v>
      </c>
      <c r="AO921" s="4" t="n">
        <v>1659.1</v>
      </c>
      <c r="AP921" s="3" t="n">
        <v>1667.5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-2.091640960048149</v>
      </c>
      <c r="E922" s="2" t="n">
        <v>-1.936525013448094</v>
      </c>
      <c r="F922" s="3" t="n">
        <v>2.343076561398017</v>
      </c>
      <c r="G922" s="4" t="n">
        <v>14696</v>
      </c>
      <c r="H922" s="4" t="n">
        <v>16286</v>
      </c>
      <c r="I922" s="3" t="n">
        <v>15753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20.3942</v>
      </c>
      <c r="O922" s="8" t="n">
        <v>23.7802</v>
      </c>
      <c r="P922" s="3" t="n">
        <v>24.4576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115113</t>
        </is>
      </c>
      <c r="V922" s="10" t="inlineStr">
        <is>
          <t>119535</t>
        </is>
      </c>
      <c r="W922" s="3" t="inlineStr">
        <is>
          <t>119303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650.65</v>
      </c>
      <c r="AO922" s="4" t="n">
        <v>638.05</v>
      </c>
      <c r="AP922" s="3" t="n">
        <v>653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-0.2603865293368823</v>
      </c>
      <c r="E923" s="2" t="n">
        <v>-0.005801473574295783</v>
      </c>
      <c r="F923" s="3" t="n">
        <v>0.8934787653748022</v>
      </c>
      <c r="G923" s="4" t="n">
        <v>646</v>
      </c>
      <c r="H923" s="4" t="n">
        <v>499</v>
      </c>
      <c r="I923" s="3" t="n">
        <v>1970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1.8794</v>
      </c>
      <c r="O923" s="8" t="n">
        <v>1.0537</v>
      </c>
      <c r="P923" s="3" t="n">
        <v>5.0791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8497</t>
        </is>
      </c>
      <c r="V923" s="10" t="inlineStr">
        <is>
          <t>4036</t>
        </is>
      </c>
      <c r="W923" s="3" t="inlineStr">
        <is>
          <t>22555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1723.7</v>
      </c>
      <c r="AO923" s="4" t="n">
        <v>1723.6</v>
      </c>
      <c r="AP923" s="3" t="n">
        <v>1739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-0.4654771140418967</v>
      </c>
      <c r="E924" s="2" t="n">
        <v>0.8573655494933705</v>
      </c>
      <c r="F924" s="3" t="n">
        <v>-0.6182380216383313</v>
      </c>
      <c r="G924" s="4" t="n">
        <v>138</v>
      </c>
      <c r="H924" s="4" t="n">
        <v>99</v>
      </c>
      <c r="I924" s="3" t="n">
        <v>135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0.0333</v>
      </c>
      <c r="O924" s="8" t="n">
        <v>0.0236</v>
      </c>
      <c r="P924" s="3" t="n">
        <v>0.0111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23585</t>
        </is>
      </c>
      <c r="V924" s="10" t="inlineStr">
        <is>
          <t>15767</t>
        </is>
      </c>
      <c r="W924" s="3" t="inlineStr">
        <is>
          <t>7604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12.83</v>
      </c>
      <c r="AO924" s="4" t="n">
        <v>12.94</v>
      </c>
      <c r="AP924" s="3" t="n">
        <v>12.86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-1.516503122212326</v>
      </c>
      <c r="E925" s="2" t="n">
        <v>-0.09057971014492561</v>
      </c>
      <c r="F925" s="3" t="n">
        <v>8.703535811423398</v>
      </c>
      <c r="G925" s="4" t="n">
        <v>224</v>
      </c>
      <c r="H925" s="4" t="n">
        <v>202</v>
      </c>
      <c r="I925" s="3" t="n">
        <v>441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0.0406</v>
      </c>
      <c r="O925" s="8" t="n">
        <v>0.0461</v>
      </c>
      <c r="P925" s="3" t="n">
        <v>0.1106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31514</t>
        </is>
      </c>
      <c r="V925" s="10" t="inlineStr">
        <is>
          <t>25178</t>
        </is>
      </c>
      <c r="W925" s="3" t="inlineStr">
        <is>
          <t>68810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11.04</v>
      </c>
      <c r="AO925" s="4" t="n">
        <v>11.03</v>
      </c>
      <c r="AP925" s="3" t="n">
        <v>11.99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-5.335904853744776</v>
      </c>
      <c r="E926" s="2" t="n">
        <v>1.392190152801358</v>
      </c>
      <c r="F926" s="3" t="n">
        <v>-4.239785666443399</v>
      </c>
      <c r="G926" s="4" t="n">
        <v>6388</v>
      </c>
      <c r="H926" s="4" t="n">
        <v>5039</v>
      </c>
      <c r="I926" s="3" t="n">
        <v>2530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6.013400000000001</v>
      </c>
      <c r="O926" s="8" t="n">
        <v>3.8955</v>
      </c>
      <c r="P926" s="3" t="n">
        <v>1.7504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8047</t>
        </is>
      </c>
      <c r="V926" s="10" t="inlineStr">
        <is>
          <t>8442</t>
        </is>
      </c>
      <c r="W926" s="3" t="inlineStr">
        <is>
          <t>4579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1472.5</v>
      </c>
      <c r="AO926" s="4" t="n">
        <v>1493</v>
      </c>
      <c r="AP926" s="3" t="n">
        <v>1429.7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-1.079354114497884</v>
      </c>
      <c r="E927" s="2" t="n">
        <v>-1.143505586592171</v>
      </c>
      <c r="F927" s="3" t="n">
        <v>0.8300220750551957</v>
      </c>
      <c r="G927" s="4" t="n">
        <v>5627</v>
      </c>
      <c r="H927" s="4" t="n">
        <v>8818</v>
      </c>
      <c r="I927" s="3" t="n">
        <v>2432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6.628200000000001</v>
      </c>
      <c r="O927" s="8" t="n">
        <v>9.082000000000001</v>
      </c>
      <c r="P927" s="3" t="n">
        <v>2.5413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30573</t>
        </is>
      </c>
      <c r="V927" s="10" t="inlineStr">
        <is>
          <t>26481</t>
        </is>
      </c>
      <c r="W927" s="3" t="inlineStr">
        <is>
          <t>22097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572.8</v>
      </c>
      <c r="AO927" s="4" t="n">
        <v>566.25</v>
      </c>
      <c r="AP927" s="3" t="n">
        <v>570.95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-0.6398138723280467</v>
      </c>
      <c r="E928" s="2" t="n">
        <v>-2.805014878774574</v>
      </c>
      <c r="F928" s="3" t="n">
        <v>1.646255771933347</v>
      </c>
      <c r="G928" s="4" t="n">
        <v>12229</v>
      </c>
      <c r="H928" s="4" t="n">
        <v>28447</v>
      </c>
      <c r="I928" s="3" t="n">
        <v>28490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21.1785</v>
      </c>
      <c r="O928" s="8" t="n">
        <v>46.2878</v>
      </c>
      <c r="P928" s="3" t="n">
        <v>33.9087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467986</t>
        </is>
      </c>
      <c r="V928" s="10" t="inlineStr">
        <is>
          <t>1387431</t>
        </is>
      </c>
      <c r="W928" s="3" t="inlineStr">
        <is>
          <t>816631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204.99</v>
      </c>
      <c r="AO928" s="4" t="n">
        <v>199.24</v>
      </c>
      <c r="AP928" s="3" t="n">
        <v>202.52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-0.748620961386921</v>
      </c>
      <c r="E929" s="2" t="n">
        <v>-1.151250496228664</v>
      </c>
      <c r="F929" s="3" t="n">
        <v>0.5421686746987929</v>
      </c>
      <c r="G929" s="4" t="n">
        <v>32863</v>
      </c>
      <c r="H929" s="4" t="n">
        <v>41718</v>
      </c>
      <c r="I929" s="3" t="n">
        <v>24400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165.4282</v>
      </c>
      <c r="O929" s="8" t="n">
        <v>139.9139</v>
      </c>
      <c r="P929" s="3" t="n">
        <v>163.9775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1057188</t>
        </is>
      </c>
      <c r="V929" s="10" t="inlineStr">
        <is>
          <t>760859</t>
        </is>
      </c>
      <c r="W929" s="3" t="inlineStr">
        <is>
          <t>1032637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32500</v>
      </c>
      <c r="AC929" s="5" t="n">
        <v>36250</v>
      </c>
      <c r="AD929" s="4" t="n">
        <v>155</v>
      </c>
      <c r="AE929" s="4" t="n">
        <v>279</v>
      </c>
      <c r="AF929" s="5" t="n">
        <v>182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1017.7</v>
      </c>
      <c r="AL929" s="4" t="n">
        <v>1002.7</v>
      </c>
      <c r="AM929" s="5" t="n">
        <v>1010.5</v>
      </c>
      <c r="AN929" s="4" t="n">
        <v>1007.6</v>
      </c>
      <c r="AO929" s="4" t="n">
        <v>996</v>
      </c>
      <c r="AP929" s="3" t="n">
        <v>1001.4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-1.148936170212766</v>
      </c>
      <c r="E930" s="2" t="n">
        <v>-2.703400774860103</v>
      </c>
      <c r="F930" s="3" t="n">
        <v>-0.592867887797524</v>
      </c>
      <c r="G930" s="4" t="n">
        <v>2909</v>
      </c>
      <c r="H930" s="4" t="n">
        <v>5337</v>
      </c>
      <c r="I930" s="3" t="n">
        <v>3135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2.3445</v>
      </c>
      <c r="O930" s="8" t="n">
        <v>4.0153</v>
      </c>
      <c r="P930" s="3" t="n">
        <v>2.9082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22640</t>
        </is>
      </c>
      <c r="V930" s="10" t="inlineStr">
        <is>
          <t>38560</t>
        </is>
      </c>
      <c r="W930" s="3" t="inlineStr">
        <is>
          <t>33229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580.75</v>
      </c>
      <c r="AO930" s="4" t="n">
        <v>565.05</v>
      </c>
      <c r="AP930" s="3" t="n">
        <v>561.7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-3.438320209973759</v>
      </c>
      <c r="E931" s="2" t="n">
        <v>2.283229138352822</v>
      </c>
      <c r="F931" s="3" t="n">
        <v>-0.5314908317831593</v>
      </c>
      <c r="G931" s="4" t="n">
        <v>7191</v>
      </c>
      <c r="H931" s="4" t="n">
        <v>24931</v>
      </c>
      <c r="I931" s="3" t="n">
        <v>5729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3.5404</v>
      </c>
      <c r="O931" s="8" t="n">
        <v>16.5109</v>
      </c>
      <c r="P931" s="3" t="n">
        <v>2.7659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320457</t>
        </is>
      </c>
      <c r="V931" s="10" t="inlineStr">
        <is>
          <t>733368</t>
        </is>
      </c>
      <c r="W931" s="3" t="inlineStr">
        <is>
          <t>312452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36.79</v>
      </c>
      <c r="AO931" s="4" t="n">
        <v>37.63</v>
      </c>
      <c r="AP931" s="3" t="n">
        <v>37.43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0.09735518416356041</v>
      </c>
      <c r="E932" s="2" t="n">
        <v>-0.9239747122710215</v>
      </c>
      <c r="F932" s="3" t="n">
        <v>2.306937172774854</v>
      </c>
      <c r="G932" s="4" t="n">
        <v>57691</v>
      </c>
      <c r="H932" s="4" t="n">
        <v>66371</v>
      </c>
      <c r="I932" s="3" t="n">
        <v>105204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200.4293</v>
      </c>
      <c r="O932" s="8" t="n">
        <v>227.874</v>
      </c>
      <c r="P932" s="3" t="n">
        <v>461.131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2656890</t>
        </is>
      </c>
      <c r="V932" s="10" t="inlineStr">
        <is>
          <t>3129707</t>
        </is>
      </c>
      <c r="W932" s="3" t="inlineStr">
        <is>
          <t>7072245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909450</v>
      </c>
      <c r="AC932" s="5" t="n">
        <v>2996250</v>
      </c>
      <c r="AD932" s="4" t="n">
        <v>1666</v>
      </c>
      <c r="AE932" s="4" t="n">
        <v>1038</v>
      </c>
      <c r="AF932" s="5" t="n">
        <v>2914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311</v>
      </c>
      <c r="AL932" s="4" t="n">
        <v>308.45</v>
      </c>
      <c r="AM932" s="5" t="n">
        <v>315.6</v>
      </c>
      <c r="AN932" s="4" t="n">
        <v>308.45</v>
      </c>
      <c r="AO932" s="4" t="n">
        <v>305.6</v>
      </c>
      <c r="AP932" s="3" t="n">
        <v>312.65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3.432137285491425</v>
      </c>
      <c r="E933" s="2" t="n">
        <v>-2.624434389140264</v>
      </c>
      <c r="F933" s="3" t="n">
        <v>-1.177199504337059</v>
      </c>
      <c r="G933" s="4" t="n">
        <v>702</v>
      </c>
      <c r="H933" s="4" t="n">
        <v>371</v>
      </c>
      <c r="I933" s="3" t="n">
        <v>1080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0.0514</v>
      </c>
      <c r="O933" s="8" t="n">
        <v>0.0308</v>
      </c>
      <c r="P933" s="3" t="n">
        <v>0.1074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6312</t>
        </is>
      </c>
      <c r="V933" s="10" t="inlineStr">
        <is>
          <t>5797</t>
        </is>
      </c>
      <c r="W933" s="3" t="inlineStr">
        <is>
          <t>16892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33.15</v>
      </c>
      <c r="AO933" s="4" t="n">
        <v>32.28</v>
      </c>
      <c r="AP933" s="3" t="n">
        <v>31.9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-1.177856301531202</v>
      </c>
      <c r="E934" s="2" t="n">
        <v>-3.357171235597944</v>
      </c>
      <c r="F934" s="3" t="n">
        <v>1.459403905447073</v>
      </c>
      <c r="G934" s="4" t="n">
        <v>11567</v>
      </c>
      <c r="H934" s="4" t="n">
        <v>15495</v>
      </c>
      <c r="I934" s="3" t="n">
        <v>7682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9.7201</v>
      </c>
      <c r="O934" s="8" t="n">
        <v>16.2928</v>
      </c>
      <c r="P934" s="3" t="n">
        <v>5.9066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855556</t>
        </is>
      </c>
      <c r="V934" s="10" t="inlineStr">
        <is>
          <t>1934212</t>
        </is>
      </c>
      <c r="W934" s="3" t="inlineStr">
        <is>
          <t>598115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50.34</v>
      </c>
      <c r="AO934" s="4" t="n">
        <v>48.65</v>
      </c>
      <c r="AP934" s="3" t="n">
        <v>49.36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4.997128087306156</v>
      </c>
      <c r="E935" s="2" t="n">
        <v>2.653172866520785</v>
      </c>
      <c r="F935" s="3" t="n">
        <v>-4.809485744737546</v>
      </c>
      <c r="G935" s="4" t="n">
        <v>203</v>
      </c>
      <c r="H935" s="4" t="n">
        <v>999</v>
      </c>
      <c r="I935" s="3" t="n">
        <v>699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0.6763</v>
      </c>
      <c r="O935" s="8" t="n">
        <v>2.6026</v>
      </c>
      <c r="P935" s="3" t="n">
        <v>0.8438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365.6</v>
      </c>
      <c r="AO935" s="4" t="n">
        <v>375.3</v>
      </c>
      <c r="AP935" s="3" t="n">
        <v>357.25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0.1434828575743845</v>
      </c>
      <c r="E936" s="2" t="n">
        <v>1.425231882965086</v>
      </c>
      <c r="F936" s="3" t="n">
        <v>-3.330855018587361</v>
      </c>
      <c r="G936" s="4" t="n">
        <v>16292</v>
      </c>
      <c r="H936" s="4" t="n">
        <v>20792</v>
      </c>
      <c r="I936" s="3" t="n">
        <v>29713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29.36</v>
      </c>
      <c r="O936" s="8" t="n">
        <v>64.1507</v>
      </c>
      <c r="P936" s="3" t="n">
        <v>90.56319999999999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25578</t>
        </is>
      </c>
      <c r="V936" s="10" t="inlineStr">
        <is>
          <t>60908</t>
        </is>
      </c>
      <c r="W936" s="3" t="inlineStr">
        <is>
          <t>93972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6630.5</v>
      </c>
      <c r="AO936" s="4" t="n">
        <v>6725</v>
      </c>
      <c r="AP936" s="3" t="n">
        <v>6501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-1.391728259160249</v>
      </c>
      <c r="E937" s="2" t="n">
        <v>-1.873853759668288</v>
      </c>
      <c r="F937" s="3" t="n">
        <v>0.8776206728425306</v>
      </c>
      <c r="G937" s="4" t="n">
        <v>7643</v>
      </c>
      <c r="H937" s="4" t="n">
        <v>6471</v>
      </c>
      <c r="I937" s="3" t="n">
        <v>7290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5.2613</v>
      </c>
      <c r="O937" s="8" t="n">
        <v>5.4013</v>
      </c>
      <c r="P937" s="3" t="n">
        <v>3.1242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35156</t>
        </is>
      </c>
      <c r="V937" s="10" t="inlineStr">
        <is>
          <t>50170</t>
        </is>
      </c>
      <c r="W937" s="3" t="inlineStr">
        <is>
          <t>26568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627.05</v>
      </c>
      <c r="AO937" s="4" t="n">
        <v>615.3</v>
      </c>
      <c r="AP937" s="3" t="n">
        <v>620.7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-1.056958308866706</v>
      </c>
      <c r="E938" s="2" t="n">
        <v>-2.053412462908006</v>
      </c>
      <c r="F938" s="3" t="n">
        <v>3.035627726611725</v>
      </c>
      <c r="G938" s="4" t="n">
        <v>7746</v>
      </c>
      <c r="H938" s="4" t="n">
        <v>12977</v>
      </c>
      <c r="I938" s="3" t="n">
        <v>12368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4.536</v>
      </c>
      <c r="O938" s="8" t="n">
        <v>10.2097</v>
      </c>
      <c r="P938" s="3" t="n">
        <v>8.689500000000001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31598</t>
        </is>
      </c>
      <c r="V938" s="10" t="inlineStr">
        <is>
          <t>63922</t>
        </is>
      </c>
      <c r="W938" s="3" t="inlineStr">
        <is>
          <t>57566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842.5</v>
      </c>
      <c r="AO938" s="4" t="n">
        <v>825.2</v>
      </c>
      <c r="AP938" s="3" t="n">
        <v>850.25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-2.1279125059439</v>
      </c>
      <c r="E939" s="2" t="n">
        <v>-2.356370703267336</v>
      </c>
      <c r="F939" s="3" t="n">
        <v>0.3980594601318629</v>
      </c>
      <c r="G939" s="4" t="n">
        <v>10286</v>
      </c>
      <c r="H939" s="4" t="n">
        <v>7418</v>
      </c>
      <c r="I939" s="3" t="n">
        <v>6819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11.8246</v>
      </c>
      <c r="O939" s="8" t="n">
        <v>6.5204</v>
      </c>
      <c r="P939" s="3" t="n">
        <v>6.8513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122907</t>
        </is>
      </c>
      <c r="V939" s="10" t="inlineStr">
        <is>
          <t>71746</t>
        </is>
      </c>
      <c r="W939" s="3" t="inlineStr">
        <is>
          <t>61923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411.65</v>
      </c>
      <c r="AO939" s="4" t="n">
        <v>401.95</v>
      </c>
      <c r="AP939" s="3" t="n">
        <v>403.55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-0.6408579649489899</v>
      </c>
      <c r="E940" s="2" t="n">
        <v>-1.329472160063186</v>
      </c>
      <c r="F940" s="3" t="n">
        <v>0.7604055496264583</v>
      </c>
      <c r="G940" s="4" t="n">
        <v>12984</v>
      </c>
      <c r="H940" s="4" t="n">
        <v>11262</v>
      </c>
      <c r="I940" s="3" t="n">
        <v>7999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12.9349</v>
      </c>
      <c r="O940" s="8" t="n">
        <v>12.7854</v>
      </c>
      <c r="P940" s="3" t="n">
        <v>7.9415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158601</t>
        </is>
      </c>
      <c r="V940" s="10" t="inlineStr">
        <is>
          <t>170324</t>
        </is>
      </c>
      <c r="W940" s="3" t="inlineStr">
        <is>
          <t>95012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379.85</v>
      </c>
      <c r="AO940" s="4" t="n">
        <v>374.8</v>
      </c>
      <c r="AP940" s="3" t="n">
        <v>377.65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2.253204704638556</v>
      </c>
      <c r="E941" s="2" t="n">
        <v>-1.253634894991928</v>
      </c>
      <c r="F941" s="3" t="n">
        <v>-0.4646292781885943</v>
      </c>
      <c r="G941" s="4" t="n">
        <v>7015</v>
      </c>
      <c r="H941" s="4" t="n">
        <v>1797</v>
      </c>
      <c r="I941" s="3" t="n">
        <v>1518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5.9017</v>
      </c>
      <c r="O941" s="8" t="n">
        <v>1.6833</v>
      </c>
      <c r="P941" s="3" t="n">
        <v>0.8298000000000001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18447</t>
        </is>
      </c>
      <c r="V941" s="10" t="inlineStr">
        <is>
          <t>6661</t>
        </is>
      </c>
      <c r="W941" s="3" t="inlineStr">
        <is>
          <t>2829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1547.5</v>
      </c>
      <c r="AO941" s="4" t="n">
        <v>1528.1</v>
      </c>
      <c r="AP941" s="3" t="n">
        <v>1521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-0.4811996418979327</v>
      </c>
      <c r="E942" s="2" t="n">
        <v>5.127628471831764</v>
      </c>
      <c r="F942" s="3" t="n">
        <v>0.9947587977323851</v>
      </c>
      <c r="G942" s="4" t="n">
        <v>132</v>
      </c>
      <c r="H942" s="4" t="n">
        <v>2026</v>
      </c>
      <c r="I942" s="3" t="n">
        <v>501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0.038</v>
      </c>
      <c r="O942" s="8" t="n">
        <v>1.4362</v>
      </c>
      <c r="P942" s="3" t="n">
        <v>0.396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3240</t>
        </is>
      </c>
      <c r="V942" s="10" t="inlineStr">
        <is>
          <t>52680</t>
        </is>
      </c>
      <c r="W942" s="3" t="inlineStr">
        <is>
          <t>18448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88.93000000000001</v>
      </c>
      <c r="AO942" s="4" t="n">
        <v>93.48999999999999</v>
      </c>
      <c r="AP942" s="3" t="n">
        <v>94.42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3.997190846842619</v>
      </c>
      <c r="E943" s="2" t="n">
        <v>-2.611142374788963</v>
      </c>
      <c r="F943" s="3" t="n">
        <v>2.825609615162363</v>
      </c>
      <c r="G943" s="4" t="n">
        <v>37082</v>
      </c>
      <c r="H943" s="4" t="n">
        <v>34482</v>
      </c>
      <c r="I943" s="3" t="n">
        <v>21613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76.0077</v>
      </c>
      <c r="O943" s="8" t="n">
        <v>55.1092</v>
      </c>
      <c r="P943" s="3" t="n">
        <v>40.1463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1226178</t>
        </is>
      </c>
      <c r="V943" s="10" t="inlineStr">
        <is>
          <t>1151799</t>
        </is>
      </c>
      <c r="W943" s="3" t="inlineStr">
        <is>
          <t>873207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177.7</v>
      </c>
      <c r="AO943" s="4" t="n">
        <v>173.06</v>
      </c>
      <c r="AP943" s="3" t="n">
        <v>177.95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-0.1995211492418272</v>
      </c>
      <c r="E944" s="2" t="n">
        <v>-1.119552179128353</v>
      </c>
      <c r="F944" s="3" t="n">
        <v>0.7750370669901643</v>
      </c>
      <c r="G944" s="4" t="n">
        <v>75</v>
      </c>
      <c r="H944" s="4" t="n">
        <v>54</v>
      </c>
      <c r="I944" s="3" t="n">
        <v>46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0.083</v>
      </c>
      <c r="O944" s="8" t="n">
        <v>0.0246</v>
      </c>
      <c r="P944" s="3" t="n">
        <v>0.009900000000000001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4383</t>
        </is>
      </c>
      <c r="V944" s="10" t="inlineStr">
        <is>
          <t>1428</t>
        </is>
      </c>
      <c r="W944" s="3" t="inlineStr">
        <is>
          <t>509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150.06</v>
      </c>
      <c r="AO944" s="4" t="n">
        <v>148.38</v>
      </c>
      <c r="AP944" s="3" t="n">
        <v>149.53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-5.167958656330754</v>
      </c>
      <c r="E945" s="2" t="n">
        <v>-5.167958656330754</v>
      </c>
      <c r="F945" s="3" t="n">
        <v>-5.167958656330754</v>
      </c>
      <c r="G945" s="4" t="n">
        <v>835</v>
      </c>
      <c r="H945" s="4" t="n">
        <v>835</v>
      </c>
      <c r="I945" s="3" t="n">
        <v>835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1.1447</v>
      </c>
      <c r="O945" s="8" t="n">
        <v>1.1447</v>
      </c>
      <c r="P945" s="3" t="n">
        <v>1.1447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3.67</v>
      </c>
      <c r="AO945" s="4" t="n">
        <v>3.67</v>
      </c>
      <c r="AP945" s="3" t="n">
        <v>3.67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-2.636801814573279</v>
      </c>
      <c r="E946" s="2" t="n">
        <v>-2.62570374684528</v>
      </c>
      <c r="F946" s="3" t="n">
        <v>0.004984299456718159</v>
      </c>
      <c r="G946" s="4" t="n">
        <v>7159</v>
      </c>
      <c r="H946" s="4" t="n">
        <v>5319</v>
      </c>
      <c r="I946" s="3" t="n">
        <v>1703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5.5393</v>
      </c>
      <c r="O946" s="8" t="n">
        <v>3.1657</v>
      </c>
      <c r="P946" s="3" t="n">
        <v>1.141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8532</t>
        </is>
      </c>
      <c r="V946" s="10" t="inlineStr">
        <is>
          <t>7740</t>
        </is>
      </c>
      <c r="W946" s="3" t="inlineStr">
        <is>
          <t>3262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1030.2</v>
      </c>
      <c r="AO946" s="4" t="n">
        <v>1003.15</v>
      </c>
      <c r="AP946" s="3" t="n">
        <v>1003.2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-0.6497022198159038</v>
      </c>
      <c r="E947" s="2" t="n">
        <v>-2.179836512261592</v>
      </c>
      <c r="F947" s="3" t="n">
        <v>0.7799442896935965</v>
      </c>
      <c r="G947" s="4" t="n">
        <v>23575</v>
      </c>
      <c r="H947" s="4" t="n">
        <v>24091</v>
      </c>
      <c r="I947" s="3" t="n">
        <v>17833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40.2284</v>
      </c>
      <c r="O947" s="8" t="n">
        <v>42.579</v>
      </c>
      <c r="P947" s="3" t="n">
        <v>33.5037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9124456</t>
        </is>
      </c>
      <c r="V947" s="10" t="inlineStr">
        <is>
          <t>11637053</t>
        </is>
      </c>
      <c r="W947" s="3" t="inlineStr">
        <is>
          <t>7380876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18.35</v>
      </c>
      <c r="AO947" s="4" t="n">
        <v>17.95</v>
      </c>
      <c r="AP947" s="3" t="n">
        <v>18.09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0.168241232043478</v>
      </c>
      <c r="E948" s="2" t="n">
        <v>0.2002583979328106</v>
      </c>
      <c r="F948" s="3" t="n">
        <v>1.070208239314044</v>
      </c>
      <c r="G948" s="4" t="n">
        <v>18857</v>
      </c>
      <c r="H948" s="4" t="n">
        <v>27437</v>
      </c>
      <c r="I948" s="3" t="n">
        <v>29398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19.5653</v>
      </c>
      <c r="O948" s="8" t="n">
        <v>28.8116</v>
      </c>
      <c r="P948" s="3" t="n">
        <v>37.0781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108630</t>
        </is>
      </c>
      <c r="V948" s="10" t="inlineStr">
        <is>
          <t>189973</t>
        </is>
      </c>
      <c r="W948" s="3" t="inlineStr">
        <is>
          <t>286019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39100</v>
      </c>
      <c r="AC948" s="5" t="n">
        <v>39100</v>
      </c>
      <c r="AD948" s="4" t="n">
        <v>344</v>
      </c>
      <c r="AE948" s="4" t="n">
        <v>344</v>
      </c>
      <c r="AF948" s="5" t="n">
        <v>344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700</v>
      </c>
      <c r="AL948" s="4" t="n">
        <v>700</v>
      </c>
      <c r="AM948" s="5" t="n">
        <v>700</v>
      </c>
      <c r="AN948" s="4" t="n">
        <v>774</v>
      </c>
      <c r="AO948" s="4" t="n">
        <v>775.55</v>
      </c>
      <c r="AP948" s="3" t="n">
        <v>783.85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-0.2838827838827755</v>
      </c>
      <c r="E949" s="2" t="n">
        <v>-0.6244834236385509</v>
      </c>
      <c r="F949" s="3" t="n">
        <v>0.868681267905008</v>
      </c>
      <c r="G949" s="4" t="n">
        <v>21556</v>
      </c>
      <c r="H949" s="4" t="n">
        <v>36191</v>
      </c>
      <c r="I949" s="3" t="n">
        <v>30882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74.6867</v>
      </c>
      <c r="O949" s="8" t="n">
        <v>137.2405</v>
      </c>
      <c r="P949" s="3" t="n">
        <v>94.1857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764993</t>
        </is>
      </c>
      <c r="V949" s="10" t="inlineStr">
        <is>
          <t>1363828</t>
        </is>
      </c>
      <c r="W949" s="3" t="inlineStr">
        <is>
          <t>1070738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120000</v>
      </c>
      <c r="AC949" s="5" t="n">
        <v>1000</v>
      </c>
      <c r="AD949" s="4" t="n">
        <v>108</v>
      </c>
      <c r="AE949" s="4" t="n">
        <v>326</v>
      </c>
      <c r="AF949" s="5" t="n">
        <v>295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548.4</v>
      </c>
      <c r="AL949" s="4" t="n">
        <v>543.75</v>
      </c>
      <c r="AM949" s="5" t="n">
        <v>549.9</v>
      </c>
      <c r="AN949" s="4" t="n">
        <v>544.45</v>
      </c>
      <c r="AO949" s="4" t="n">
        <v>541.05</v>
      </c>
      <c r="AP949" s="3" t="n">
        <v>545.75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-1.866106834616282</v>
      </c>
      <c r="E950" s="2" t="n">
        <v>-0.8141193249346328</v>
      </c>
      <c r="F950" s="3" t="n">
        <v>-0.6290815409502126</v>
      </c>
      <c r="G950" s="4" t="n">
        <v>1543</v>
      </c>
      <c r="H950" s="4" t="n">
        <v>958</v>
      </c>
      <c r="I950" s="3" t="n">
        <v>772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5.0884</v>
      </c>
      <c r="O950" s="8" t="n">
        <v>3.0313</v>
      </c>
      <c r="P950" s="3" t="n">
        <v>2.3132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1432</t>
        </is>
      </c>
      <c r="V950" s="10" t="inlineStr">
        <is>
          <t>962</t>
        </is>
      </c>
      <c r="W950" s="3" t="inlineStr">
        <is>
          <t>602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16828</v>
      </c>
      <c r="AO950" s="4" t="n">
        <v>16691</v>
      </c>
      <c r="AP950" s="3" t="n">
        <v>16586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-0.4560260586319144</v>
      </c>
      <c r="E951" s="2" t="n">
        <v>1.06348167539267</v>
      </c>
      <c r="F951" s="3" t="n">
        <v>0.1457017969888258</v>
      </c>
      <c r="G951" s="4" t="n">
        <v>14121</v>
      </c>
      <c r="H951" s="4" t="n">
        <v>22765</v>
      </c>
      <c r="I951" s="3" t="n">
        <v>24886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19.2318</v>
      </c>
      <c r="O951" s="8" t="n">
        <v>27.6204</v>
      </c>
      <c r="P951" s="3" t="n">
        <v>51.2077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347683</t>
        </is>
      </c>
      <c r="V951" s="10" t="inlineStr">
        <is>
          <t>475529</t>
        </is>
      </c>
      <c r="W951" s="3" t="inlineStr">
        <is>
          <t>912059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305.6</v>
      </c>
      <c r="AO951" s="4" t="n">
        <v>308.85</v>
      </c>
      <c r="AP951" s="3" t="n">
        <v>309.3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-0.5480390477821429</v>
      </c>
      <c r="E952" s="2" t="n">
        <v>-1.171000516617887</v>
      </c>
      <c r="F952" s="3" t="n">
        <v>1.132601498518906</v>
      </c>
      <c r="G952" s="4" t="n">
        <v>23238</v>
      </c>
      <c r="H952" s="4" t="n">
        <v>43396</v>
      </c>
      <c r="I952" s="3" t="n">
        <v>38246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56.6087</v>
      </c>
      <c r="O952" s="8" t="n">
        <v>161.9832</v>
      </c>
      <c r="P952" s="3" t="n">
        <v>149.0132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166462</t>
        </is>
      </c>
      <c r="V952" s="10" t="inlineStr">
        <is>
          <t>762070</t>
        </is>
      </c>
      <c r="W952" s="3" t="inlineStr">
        <is>
          <t>833296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101250</v>
      </c>
      <c r="AC952" s="5" t="n">
        <v>89100</v>
      </c>
      <c r="AD952" s="4" t="n">
        <v>244</v>
      </c>
      <c r="AE952" s="4" t="n">
        <v>372</v>
      </c>
      <c r="AF952" s="5" t="n">
        <v>323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1171.1</v>
      </c>
      <c r="AL952" s="4" t="n">
        <v>1155.2</v>
      </c>
      <c r="AM952" s="5" t="n">
        <v>1172</v>
      </c>
      <c r="AN952" s="4" t="n">
        <v>1161.4</v>
      </c>
      <c r="AO952" s="4" t="n">
        <v>1147.8</v>
      </c>
      <c r="AP952" s="3" t="n">
        <v>1160.8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-1.78847143592383</v>
      </c>
      <c r="E953" s="2" t="n">
        <v>-3.602777413860867</v>
      </c>
      <c r="F953" s="3" t="n">
        <v>1.746398477847237</v>
      </c>
      <c r="G953" s="4" t="n">
        <v>5010</v>
      </c>
      <c r="H953" s="4" t="n">
        <v>11611</v>
      </c>
      <c r="I953" s="3" t="n">
        <v>8785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1.9086</v>
      </c>
      <c r="O953" s="8" t="n">
        <v>3.691</v>
      </c>
      <c r="P953" s="3" t="n">
        <v>3.4545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45793</t>
        </is>
      </c>
      <c r="V953" s="10" t="inlineStr">
        <is>
          <t>117319</t>
        </is>
      </c>
      <c r="W953" s="3" t="inlineStr">
        <is>
          <t>81190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152.66</v>
      </c>
      <c r="AO953" s="4" t="n">
        <v>147.16</v>
      </c>
      <c r="AP953" s="3" t="n">
        <v>149.73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-1.522180342128149</v>
      </c>
      <c r="E954" s="2" t="n">
        <v>2.031503017812447</v>
      </c>
      <c r="F954" s="3" t="n">
        <v>-0.3318424469773539</v>
      </c>
      <c r="G954" s="4" t="n">
        <v>3882</v>
      </c>
      <c r="H954" s="4" t="n">
        <v>23962</v>
      </c>
      <c r="I954" s="3" t="n">
        <v>13849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3.4517</v>
      </c>
      <c r="O954" s="8" t="n">
        <v>33.3333</v>
      </c>
      <c r="P954" s="3" t="n">
        <v>15.337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329469</t>
        </is>
      </c>
      <c r="V954" s="10" t="inlineStr">
        <is>
          <t>2708534</t>
        </is>
      </c>
      <c r="W954" s="3" t="inlineStr">
        <is>
          <t>1105917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67.93000000000001</v>
      </c>
      <c r="AO954" s="4" t="n">
        <v>69.31</v>
      </c>
      <c r="AP954" s="3" t="n">
        <v>69.08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-0.8633571309978303</v>
      </c>
      <c r="E955" s="2" t="n">
        <v>-2.252554011053432</v>
      </c>
      <c r="F955" s="3" t="n">
        <v>0.1799023387304152</v>
      </c>
      <c r="G955" s="4" t="n">
        <v>34475</v>
      </c>
      <c r="H955" s="4" t="n">
        <v>45304</v>
      </c>
      <c r="I955" s="3" t="n">
        <v>24603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96.1135</v>
      </c>
      <c r="O955" s="8" t="n">
        <v>203.7258</v>
      </c>
      <c r="P955" s="3" t="n">
        <v>51.4406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915210</t>
        </is>
      </c>
      <c r="V955" s="10" t="inlineStr">
        <is>
          <t>2384765</t>
        </is>
      </c>
      <c r="W955" s="3" t="inlineStr">
        <is>
          <t>517950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180000</v>
      </c>
      <c r="AC955" s="5" t="n">
        <v>81250</v>
      </c>
      <c r="AD955" s="4" t="n">
        <v>136</v>
      </c>
      <c r="AE955" s="4" t="n">
        <v>327</v>
      </c>
      <c r="AF955" s="5" t="n">
        <v>212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602.55</v>
      </c>
      <c r="AL955" s="4" t="n">
        <v>589.05</v>
      </c>
      <c r="AM955" s="5" t="n">
        <v>590.3</v>
      </c>
      <c r="AN955" s="4" t="n">
        <v>597.1</v>
      </c>
      <c r="AO955" s="4" t="n">
        <v>583.65</v>
      </c>
      <c r="AP955" s="3" t="n">
        <v>584.7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8.45362407862407</v>
      </c>
      <c r="E957" s="2" t="n">
        <v>0.9274336283185777</v>
      </c>
      <c r="F957" s="3" t="n">
        <v>-2.104377104377105</v>
      </c>
      <c r="G957" s="4" t="n">
        <v>222384</v>
      </c>
      <c r="H957" s="4" t="n">
        <v>30833</v>
      </c>
      <c r="I957" s="3" t="n">
        <v>31461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559.1335</v>
      </c>
      <c r="O957" s="8" t="n">
        <v>54.92810000000001</v>
      </c>
      <c r="P957" s="3" t="n">
        <v>47.1302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574425</t>
        </is>
      </c>
      <c r="V957" s="10" t="inlineStr">
        <is>
          <t>126840</t>
        </is>
      </c>
      <c r="W957" s="3" t="inlineStr">
        <is>
          <t>195179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706.25</v>
      </c>
      <c r="AO957" s="4" t="n">
        <v>712.8</v>
      </c>
      <c r="AP957" s="3" t="n">
        <v>697.8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-2.375022238035941</v>
      </c>
      <c r="E958" s="2" t="n">
        <v>-1.749430523918</v>
      </c>
      <c r="F958" s="3" t="n">
        <v>-0.1947509969396188</v>
      </c>
      <c r="G958" s="4" t="n">
        <v>10371</v>
      </c>
      <c r="H958" s="4" t="n">
        <v>16247</v>
      </c>
      <c r="I958" s="3" t="n">
        <v>47271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7.6897</v>
      </c>
      <c r="O958" s="8" t="n">
        <v>12.112</v>
      </c>
      <c r="P958" s="3" t="n">
        <v>47.1084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25443</t>
        </is>
      </c>
      <c r="V958" s="10" t="inlineStr">
        <is>
          <t>57836</t>
        </is>
      </c>
      <c r="W958" s="3" t="inlineStr">
        <is>
          <t>220523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1097.5</v>
      </c>
      <c r="AO958" s="4" t="n">
        <v>1078.3</v>
      </c>
      <c r="AP958" s="3" t="n">
        <v>1076.2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-0.1234936488980523</v>
      </c>
      <c r="E959" s="2" t="n">
        <v>-0.5081728874818279</v>
      </c>
      <c r="F959" s="3" t="n">
        <v>1.22365923275474</v>
      </c>
      <c r="G959" s="4" t="n">
        <v>17359</v>
      </c>
      <c r="H959" s="4" t="n">
        <v>9675</v>
      </c>
      <c r="I959" s="3" t="n">
        <v>9907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17.6896</v>
      </c>
      <c r="O959" s="8" t="n">
        <v>15.3611</v>
      </c>
      <c r="P959" s="3" t="n">
        <v>21.4053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131244</t>
        </is>
      </c>
      <c r="V959" s="10" t="inlineStr">
        <is>
          <t>134015</t>
        </is>
      </c>
      <c r="W959" s="3" t="inlineStr">
        <is>
          <t>220908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735.97</v>
      </c>
      <c r="AO959" s="4" t="n">
        <v>732.23</v>
      </c>
      <c r="AP959" s="3" t="n">
        <v>741.1900000000001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3.423629046789597</v>
      </c>
      <c r="E960" s="2" t="n">
        <v>-4.814449155003199</v>
      </c>
      <c r="F960" s="3" t="n">
        <v>-1.653447223917017</v>
      </c>
      <c r="G960" s="4" t="n">
        <v>42336</v>
      </c>
      <c r="H960" s="4" t="n">
        <v>26010</v>
      </c>
      <c r="I960" s="3" t="n">
        <v>14516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74.854</v>
      </c>
      <c r="O960" s="8" t="n">
        <v>66.2165</v>
      </c>
      <c r="P960" s="3" t="n">
        <v>20.0401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188834</t>
        </is>
      </c>
      <c r="V960" s="10" t="inlineStr">
        <is>
          <t>225756</t>
        </is>
      </c>
      <c r="W960" s="3" t="inlineStr">
        <is>
          <t>92272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860.95</v>
      </c>
      <c r="AO960" s="4" t="n">
        <v>819.5</v>
      </c>
      <c r="AP960" s="3" t="n">
        <v>805.95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-1.85406698564593</v>
      </c>
      <c r="E961" s="2" t="n">
        <v>-1.173065204143804</v>
      </c>
      <c r="F961" s="3" t="n">
        <v>-0.2620625867118923</v>
      </c>
      <c r="G961" s="4" t="n">
        <v>14776</v>
      </c>
      <c r="H961" s="4" t="n">
        <v>16610</v>
      </c>
      <c r="I961" s="3" t="n">
        <v>18508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17.8217</v>
      </c>
      <c r="O961" s="8" t="n">
        <v>17.2129</v>
      </c>
      <c r="P961" s="3" t="n">
        <v>19.674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273532</t>
        </is>
      </c>
      <c r="V961" s="10" t="inlineStr">
        <is>
          <t>247452</t>
        </is>
      </c>
      <c r="W961" s="3" t="inlineStr">
        <is>
          <t>302934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328.2</v>
      </c>
      <c r="AO961" s="4" t="n">
        <v>324.35</v>
      </c>
      <c r="AP961" s="3" t="n">
        <v>323.5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-0.9086561453849725</v>
      </c>
      <c r="E962" s="2" t="n">
        <v>-0.1126126126126199</v>
      </c>
      <c r="F962" s="3" t="n">
        <v>1.610565308423257</v>
      </c>
      <c r="G962" s="4" t="n">
        <v>11082</v>
      </c>
      <c r="H962" s="4" t="n">
        <v>18962</v>
      </c>
      <c r="I962" s="3" t="n">
        <v>11550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7.063</v>
      </c>
      <c r="O962" s="8" t="n">
        <v>9.399500000000002</v>
      </c>
      <c r="P962" s="3" t="n">
        <v>7.6736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159077</t>
        </is>
      </c>
      <c r="V962" s="10" t="inlineStr">
        <is>
          <t>159118</t>
        </is>
      </c>
      <c r="W962" s="3" t="inlineStr">
        <is>
          <t>142692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310.8</v>
      </c>
      <c r="AO962" s="4" t="n">
        <v>310.45</v>
      </c>
      <c r="AP962" s="3" t="n">
        <v>315.45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-1.712328767123288</v>
      </c>
      <c r="E963" s="2" t="n">
        <v>-5.853658536585365</v>
      </c>
      <c r="F963" s="3" t="n">
        <v>8.142116950407104</v>
      </c>
      <c r="G963" s="4" t="n">
        <v>7866</v>
      </c>
      <c r="H963" s="4" t="n">
        <v>15944</v>
      </c>
      <c r="I963" s="3" t="n">
        <v>24321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7.3439</v>
      </c>
      <c r="O963" s="8" t="n">
        <v>15.0959</v>
      </c>
      <c r="P963" s="3" t="n">
        <v>24.2167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3147680</t>
        </is>
      </c>
      <c r="V963" s="10" t="inlineStr">
        <is>
          <t>6953434</t>
        </is>
      </c>
      <c r="W963" s="3" t="inlineStr">
        <is>
          <t>6464088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14.35</v>
      </c>
      <c r="AO963" s="4" t="n">
        <v>13.51</v>
      </c>
      <c r="AP963" s="3" t="n">
        <v>14.61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-1.599841990914482</v>
      </c>
      <c r="E964" s="2" t="n">
        <v>-1.083902047370529</v>
      </c>
      <c r="F964" s="3" t="n">
        <v>1.237824675324668</v>
      </c>
      <c r="G964" s="4" t="n">
        <v>727</v>
      </c>
      <c r="H964" s="4" t="n">
        <v>797</v>
      </c>
      <c r="I964" s="3" t="n">
        <v>655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0.4606</v>
      </c>
      <c r="O964" s="8" t="n">
        <v>0.3531</v>
      </c>
      <c r="P964" s="3" t="n">
        <v>0.4004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12635</t>
        </is>
      </c>
      <c r="V964" s="10" t="inlineStr">
        <is>
          <t>9696</t>
        </is>
      </c>
      <c r="W964" s="3" t="inlineStr">
        <is>
          <t>9973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249.1</v>
      </c>
      <c r="AO964" s="4" t="n">
        <v>246.4</v>
      </c>
      <c r="AP964" s="3" t="n">
        <v>249.45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1.578099838969397</v>
      </c>
      <c r="E965" s="2" t="n">
        <v>-2.155992390615078</v>
      </c>
      <c r="F965" s="3" t="n">
        <v>0.2430330524951393</v>
      </c>
      <c r="G965" s="4" t="n">
        <v>28292</v>
      </c>
      <c r="H965" s="4" t="n">
        <v>19669</v>
      </c>
      <c r="I965" s="3" t="n">
        <v>19079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88.0219</v>
      </c>
      <c r="O965" s="8" t="n">
        <v>26.0717</v>
      </c>
      <c r="P965" s="3" t="n">
        <v>27.8242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470196</t>
        </is>
      </c>
      <c r="V965" s="10" t="inlineStr">
        <is>
          <t>130854</t>
        </is>
      </c>
      <c r="W965" s="3" t="inlineStr">
        <is>
          <t>136642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1261.6</v>
      </c>
      <c r="AO965" s="4" t="n">
        <v>1234.4</v>
      </c>
      <c r="AP965" s="3" t="n">
        <v>1237.4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-0.4762233418455364</v>
      </c>
      <c r="E966" s="2" t="n">
        <v>-0.04854368932038362</v>
      </c>
      <c r="F966" s="3" t="n">
        <v>-0.5828071879553205</v>
      </c>
      <c r="G966" s="4" t="n">
        <v>107</v>
      </c>
      <c r="H966" s="4" t="n">
        <v>41</v>
      </c>
      <c r="I966" s="3" t="n">
        <v>97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0.0444</v>
      </c>
      <c r="O966" s="8" t="n">
        <v>0.0174</v>
      </c>
      <c r="P966" s="3" t="n">
        <v>0.0292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2310</t>
        </is>
      </c>
      <c r="V966" s="10" t="inlineStr">
        <is>
          <t>1098</t>
        </is>
      </c>
      <c r="W966" s="3" t="inlineStr">
        <is>
          <t>1218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144.2</v>
      </c>
      <c r="AO966" s="4" t="n">
        <v>144.13</v>
      </c>
      <c r="AP966" s="3" t="n">
        <v>143.29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0.8724217782325405</v>
      </c>
      <c r="E967" s="2" t="n">
        <v>-3.576957984090539</v>
      </c>
      <c r="F967" s="3" t="n">
        <v>3.333148773600565</v>
      </c>
      <c r="G967" s="4" t="n">
        <v>22879</v>
      </c>
      <c r="H967" s="4" t="n">
        <v>19841</v>
      </c>
      <c r="I967" s="3" t="n">
        <v>18644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28.279</v>
      </c>
      <c r="O967" s="8" t="n">
        <v>16.9864</v>
      </c>
      <c r="P967" s="3" t="n">
        <v>18.945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492423</t>
        </is>
      </c>
      <c r="V967" s="10" t="inlineStr">
        <is>
          <t>370498</t>
        </is>
      </c>
      <c r="W967" s="3" t="inlineStr">
        <is>
          <t>420460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187.31</v>
      </c>
      <c r="AO967" s="4" t="n">
        <v>180.61</v>
      </c>
      <c r="AP967" s="3" t="n">
        <v>186.63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-2.221375983752222</v>
      </c>
      <c r="E968" s="2" t="n">
        <v>-7.243930935998956</v>
      </c>
      <c r="F968" s="3" t="n">
        <v>0.5108467459762039</v>
      </c>
      <c r="G968" s="4" t="n">
        <v>251</v>
      </c>
      <c r="H968" s="4" t="n">
        <v>475</v>
      </c>
      <c r="I968" s="3" t="n">
        <v>162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0.1641</v>
      </c>
      <c r="O968" s="8" t="n">
        <v>0.2364</v>
      </c>
      <c r="P968" s="3" t="n">
        <v>0.0737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1227</t>
        </is>
      </c>
      <c r="V968" s="10" t="inlineStr">
        <is>
          <t>2217</t>
        </is>
      </c>
      <c r="W968" s="3" t="inlineStr">
        <is>
          <t>647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770.3</v>
      </c>
      <c r="AO968" s="4" t="n">
        <v>714.5</v>
      </c>
      <c r="AP968" s="3" t="n">
        <v>718.15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-2.072806022481182</v>
      </c>
      <c r="E969" s="2" t="n">
        <v>-1.1267902274642</v>
      </c>
      <c r="F969" s="3" t="n">
        <v>1.608264990946855</v>
      </c>
      <c r="G969" s="4" t="n">
        <v>34379</v>
      </c>
      <c r="H969" s="4" t="n">
        <v>33494</v>
      </c>
      <c r="I969" s="3" t="n">
        <v>25917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101.1695</v>
      </c>
      <c r="O969" s="8" t="n">
        <v>94.6523</v>
      </c>
      <c r="P969" s="3" t="n">
        <v>72.2504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798901</t>
        </is>
      </c>
      <c r="V969" s="10" t="inlineStr">
        <is>
          <t>817393</t>
        </is>
      </c>
      <c r="W969" s="3" t="inlineStr">
        <is>
          <t>433806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125725</v>
      </c>
      <c r="AC969" s="5" t="n">
        <v>31725</v>
      </c>
      <c r="AD969" s="4" t="n">
        <v>197</v>
      </c>
      <c r="AE969" s="4" t="n">
        <v>426</v>
      </c>
      <c r="AF969" s="5" t="n">
        <v>229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479.65</v>
      </c>
      <c r="AL969" s="4" t="n">
        <v>473.75</v>
      </c>
      <c r="AM969" s="5" t="n">
        <v>481.5</v>
      </c>
      <c r="AN969" s="4" t="n">
        <v>474.8</v>
      </c>
      <c r="AO969" s="4" t="n">
        <v>469.45</v>
      </c>
      <c r="AP969" s="3" t="n">
        <v>477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-1.589121887287014</v>
      </c>
      <c r="E970" s="2" t="n">
        <v>-2.846678874646249</v>
      </c>
      <c r="F970" s="3" t="n">
        <v>0.6511309115832684</v>
      </c>
      <c r="G970" s="4" t="n">
        <v>3118</v>
      </c>
      <c r="H970" s="4" t="n">
        <v>3197</v>
      </c>
      <c r="I970" s="3" t="n">
        <v>1956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2.6062</v>
      </c>
      <c r="O970" s="8" t="n">
        <v>2.4159</v>
      </c>
      <c r="P970" s="3" t="n">
        <v>1.6653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40036</t>
        </is>
      </c>
      <c r="V970" s="10" t="inlineStr">
        <is>
          <t>46697</t>
        </is>
      </c>
      <c r="W970" s="3" t="inlineStr">
        <is>
          <t>33255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300.35</v>
      </c>
      <c r="AO970" s="4" t="n">
        <v>291.8</v>
      </c>
      <c r="AP970" s="3" t="n">
        <v>293.7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-2.91161178509532</v>
      </c>
      <c r="E971" s="2" t="n">
        <v>-1.285255265976448</v>
      </c>
      <c r="F971" s="3" t="n">
        <v>-1.410488245931273</v>
      </c>
      <c r="G971" s="4" t="n">
        <v>2182</v>
      </c>
      <c r="H971" s="4" t="n">
        <v>2600</v>
      </c>
      <c r="I971" s="3" t="n">
        <v>3387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2.0787</v>
      </c>
      <c r="O971" s="8" t="n">
        <v>1.7101</v>
      </c>
      <c r="P971" s="3" t="n">
        <v>2.5578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384552</t>
        </is>
      </c>
      <c r="V971" s="10" t="inlineStr">
        <is>
          <t>360273</t>
        </is>
      </c>
      <c r="W971" s="3" t="inlineStr">
        <is>
          <t>537611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28.01</v>
      </c>
      <c r="AO971" s="4" t="n">
        <v>27.65</v>
      </c>
      <c r="AP971" s="3" t="n">
        <v>27.26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-1.285046728971977</v>
      </c>
      <c r="E972" s="2" t="n">
        <v>-2.366863905325435</v>
      </c>
      <c r="F972" s="3" t="n">
        <v>-1.939393939393941</v>
      </c>
      <c r="G972" s="4" t="n">
        <v>1074</v>
      </c>
      <c r="H972" s="4" t="n">
        <v>1957</v>
      </c>
      <c r="I972" s="3" t="n">
        <v>1928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0.248</v>
      </c>
      <c r="O972" s="8" t="n">
        <v>0.4765</v>
      </c>
      <c r="P972" s="3" t="n">
        <v>0.4558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223441</t>
        </is>
      </c>
      <c r="V972" s="10" t="inlineStr">
        <is>
          <t>451080</t>
        </is>
      </c>
      <c r="W972" s="3" t="inlineStr">
        <is>
          <t>432679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8.449999999999999</v>
      </c>
      <c r="AO972" s="4" t="n">
        <v>8.25</v>
      </c>
      <c r="AP972" s="3" t="n">
        <v>8.09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-2.525252525252528</v>
      </c>
      <c r="E973" s="2" t="n">
        <v>-0.5181347150259072</v>
      </c>
      <c r="F973" s="3" t="n">
        <v>-1.041666666666668</v>
      </c>
      <c r="G973" s="4" t="n">
        <v>636</v>
      </c>
      <c r="H973" s="4" t="n">
        <v>334</v>
      </c>
      <c r="I973" s="3" t="n">
        <v>383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0.08310000000000001</v>
      </c>
      <c r="O973" s="8" t="n">
        <v>0.02</v>
      </c>
      <c r="P973" s="3" t="n">
        <v>0.0533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353113</t>
        </is>
      </c>
      <c r="V973" s="10" t="inlineStr">
        <is>
          <t>87878</t>
        </is>
      </c>
      <c r="W973" s="3" t="inlineStr">
        <is>
          <t>213374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1.93</v>
      </c>
      <c r="AO973" s="4" t="n">
        <v>1.92</v>
      </c>
      <c r="AP973" s="3" t="n">
        <v>1.9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-2.138517618469005</v>
      </c>
      <c r="E974" s="2" t="n">
        <v>-0.7822200148994408</v>
      </c>
      <c r="F974" s="3" t="n">
        <v>1.001126267050428</v>
      </c>
      <c r="G974" s="4" t="n">
        <v>571</v>
      </c>
      <c r="H974" s="4" t="n">
        <v>367</v>
      </c>
      <c r="I974" s="3" t="n">
        <v>248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0.2987</v>
      </c>
      <c r="O974" s="8" t="n">
        <v>0.2014</v>
      </c>
      <c r="P974" s="3" t="n">
        <v>0.07940000000000001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8096</t>
        </is>
      </c>
      <c r="V974" s="10" t="inlineStr">
        <is>
          <t>18627</t>
        </is>
      </c>
      <c r="W974" s="3" t="inlineStr">
        <is>
          <t>6184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80.54000000000001</v>
      </c>
      <c r="AO974" s="4" t="n">
        <v>79.91</v>
      </c>
      <c r="AP974" s="3" t="n">
        <v>80.70999999999999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-0.8074759571765564</v>
      </c>
      <c r="E975" s="2" t="n">
        <v>-3.448275862068962</v>
      </c>
      <c r="F975" s="3" t="n">
        <v>1.174687381583928</v>
      </c>
      <c r="G975" s="4" t="n">
        <v>630</v>
      </c>
      <c r="H975" s="4" t="n">
        <v>244</v>
      </c>
      <c r="I975" s="3" t="n">
        <v>523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0.4493</v>
      </c>
      <c r="O975" s="8" t="n">
        <v>0.05019999999999999</v>
      </c>
      <c r="P975" s="3" t="n">
        <v>0.1096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14393</t>
        </is>
      </c>
      <c r="V975" s="10" t="inlineStr">
        <is>
          <t>1628</t>
        </is>
      </c>
      <c r="W975" s="3" t="inlineStr">
        <is>
          <t>3133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218.66</v>
      </c>
      <c r="AO975" s="4" t="n">
        <v>211.12</v>
      </c>
      <c r="AP975" s="3" t="n">
        <v>213.6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-0.7272727272727318</v>
      </c>
      <c r="E976" s="2" t="n">
        <v>-0.1058201058201021</v>
      </c>
      <c r="F976" s="3" t="n">
        <v>0.08963494132985612</v>
      </c>
      <c r="G976" s="4" t="n">
        <v>12637</v>
      </c>
      <c r="H976" s="4" t="n">
        <v>14345</v>
      </c>
      <c r="I976" s="3" t="n">
        <v>22524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8.027799999999999</v>
      </c>
      <c r="O976" s="8" t="n">
        <v>8.7028</v>
      </c>
      <c r="P976" s="3" t="n">
        <v>16.2096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180633</t>
        </is>
      </c>
      <c r="V976" s="10" t="inlineStr">
        <is>
          <t>206950</t>
        </is>
      </c>
      <c r="W976" s="3" t="inlineStr">
        <is>
          <t>494104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245.7</v>
      </c>
      <c r="AO976" s="4" t="n">
        <v>245.44</v>
      </c>
      <c r="AP976" s="3" t="n">
        <v>245.66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-1.150976345451661</v>
      </c>
      <c r="E977" s="2" t="n">
        <v>-0.3051473540512289</v>
      </c>
      <c r="F977" s="3" t="n">
        <v>0.4148207813129284</v>
      </c>
      <c r="G977" s="4" t="n">
        <v>162</v>
      </c>
      <c r="H977" s="4" t="n">
        <v>138</v>
      </c>
      <c r="I977" s="3" t="n">
        <v>140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0.0723</v>
      </c>
      <c r="O977" s="8" t="n">
        <v>0.0886</v>
      </c>
      <c r="P977" s="3" t="n">
        <v>0.1495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1778</t>
        </is>
      </c>
      <c r="V977" s="10" t="inlineStr">
        <is>
          <t>2703</t>
        </is>
      </c>
      <c r="W977" s="3" t="inlineStr">
        <is>
          <t>4237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249.06</v>
      </c>
      <c r="AO977" s="4" t="n">
        <v>248.3</v>
      </c>
      <c r="AP977" s="3" t="n">
        <v>249.33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-3.83805668016194</v>
      </c>
      <c r="E978" s="2" t="n">
        <v>-3.570225665207148</v>
      </c>
      <c r="F978" s="3" t="n">
        <v>2.200488997555021</v>
      </c>
      <c r="G978" s="4" t="n">
        <v>205</v>
      </c>
      <c r="H978" s="4" t="n">
        <v>59</v>
      </c>
      <c r="I978" s="3" t="n">
        <v>41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0.064</v>
      </c>
      <c r="O978" s="8" t="n">
        <v>0.0129</v>
      </c>
      <c r="P978" s="3" t="n">
        <v>0.0135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59.38</v>
      </c>
      <c r="AO978" s="4" t="n">
        <v>57.26</v>
      </c>
      <c r="AP978" s="3" t="n">
        <v>58.52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-0.2824484752195661</v>
      </c>
      <c r="E979" s="2" t="n">
        <v>-2.111086523567153</v>
      </c>
      <c r="F979" s="3" t="n">
        <v>0.6058413961479353</v>
      </c>
      <c r="G979" s="4" t="n">
        <v>41777</v>
      </c>
      <c r="H979" s="4" t="n">
        <v>34885</v>
      </c>
      <c r="I979" s="3" t="n">
        <v>40369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59.4716</v>
      </c>
      <c r="O979" s="8" t="n">
        <v>119.848</v>
      </c>
      <c r="P979" s="3" t="n">
        <v>39.2873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1365041</t>
        </is>
      </c>
      <c r="V979" s="10" t="inlineStr">
        <is>
          <t>4373464</t>
        </is>
      </c>
      <c r="W979" s="3" t="inlineStr">
        <is>
          <t>1020605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225.95</v>
      </c>
      <c r="AO979" s="4" t="n">
        <v>221.18</v>
      </c>
      <c r="AP979" s="3" t="n">
        <v>222.52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-3.054647361046244</v>
      </c>
      <c r="E980" s="2" t="n">
        <v>-1.628444787049526</v>
      </c>
      <c r="F980" s="3" t="n">
        <v>-1.136252326378688</v>
      </c>
      <c r="G980" s="4" t="n">
        <v>80</v>
      </c>
      <c r="H980" s="4" t="n">
        <v>83</v>
      </c>
      <c r="I980" s="3" t="n">
        <v>39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0.0643</v>
      </c>
      <c r="O980" s="8" t="n">
        <v>0.0471</v>
      </c>
      <c r="P980" s="3" t="n">
        <v>0.0174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1037.8</v>
      </c>
      <c r="AO980" s="4" t="n">
        <v>1020.9</v>
      </c>
      <c r="AP980" s="3" t="n">
        <v>1009.3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1.994206773618536</v>
      </c>
      <c r="E982" s="2" t="n">
        <v>1.998907700709989</v>
      </c>
      <c r="F982" s="3" t="n">
        <v>-1.456414649817938</v>
      </c>
      <c r="G982" s="4" t="n">
        <v>47</v>
      </c>
      <c r="H982" s="4" t="n">
        <v>58</v>
      </c>
      <c r="I982" s="3" t="n">
        <v>67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0.208</v>
      </c>
      <c r="O982" s="8" t="n">
        <v>0.286</v>
      </c>
      <c r="P982" s="3" t="n">
        <v>0.6564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457.75</v>
      </c>
      <c r="AO982" s="4" t="n">
        <v>466.9</v>
      </c>
      <c r="AP982" s="3" t="n">
        <v>460.1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-3.710222472542946</v>
      </c>
      <c r="E983" s="2" t="n">
        <v>1.060174014769321</v>
      </c>
      <c r="F983" s="3" t="n">
        <v>0.6873100853711475</v>
      </c>
      <c r="G983" s="4" t="n">
        <v>139043</v>
      </c>
      <c r="H983" s="4" t="n">
        <v>52754</v>
      </c>
      <c r="I983" s="3" t="n">
        <v>30280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814.5839</v>
      </c>
      <c r="O983" s="8" t="n">
        <v>385.5886</v>
      </c>
      <c r="P983" s="3" t="n">
        <v>179.662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410900</t>
        </is>
      </c>
      <c r="V983" s="10" t="inlineStr">
        <is>
          <t>169313</t>
        </is>
      </c>
      <c r="W983" s="3" t="inlineStr">
        <is>
          <t>95462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6200</v>
      </c>
      <c r="AC983" s="5" t="n">
        <v>3600</v>
      </c>
      <c r="AD983" s="4" t="n">
        <v>880</v>
      </c>
      <c r="AE983" s="4" t="n">
        <v>465</v>
      </c>
      <c r="AF983" s="5" t="n">
        <v>215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6905.5</v>
      </c>
      <c r="AL983" s="4" t="n">
        <v>6960</v>
      </c>
      <c r="AM983" s="5" t="n">
        <v>7008.5</v>
      </c>
      <c r="AN983" s="4" t="n">
        <v>6838.5</v>
      </c>
      <c r="AO983" s="4" t="n">
        <v>6911</v>
      </c>
      <c r="AP983" s="3" t="n">
        <v>6958.5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-2.019491610569683</v>
      </c>
      <c r="E985" s="2" t="n">
        <v>-0.2153404429860477</v>
      </c>
      <c r="F985" s="3" t="n">
        <v>-0.2209433768369164</v>
      </c>
      <c r="G985" s="4" t="n">
        <v>4359</v>
      </c>
      <c r="H985" s="4" t="n">
        <v>2352</v>
      </c>
      <c r="I985" s="3" t="n">
        <v>1912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2.9172</v>
      </c>
      <c r="O985" s="8" t="n">
        <v>1.9452</v>
      </c>
      <c r="P985" s="3" t="n">
        <v>1.8252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94978</t>
        </is>
      </c>
      <c r="V985" s="10" t="inlineStr">
        <is>
          <t>59616</t>
        </is>
      </c>
      <c r="W985" s="3" t="inlineStr">
        <is>
          <t>50493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195.04</v>
      </c>
      <c r="AO985" s="4" t="n">
        <v>194.62</v>
      </c>
      <c r="AP985" s="3" t="n">
        <v>194.19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-1.071878940731399</v>
      </c>
      <c r="E986" s="2" t="n">
        <v>-0.66921606118546</v>
      </c>
      <c r="F986" s="3" t="n">
        <v>0.4170676932948316</v>
      </c>
      <c r="G986" s="4" t="n">
        <v>384</v>
      </c>
      <c r="H986" s="4" t="n">
        <v>521</v>
      </c>
      <c r="I986" s="3" t="n">
        <v>471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0.08890000000000001</v>
      </c>
      <c r="O986" s="8" t="n">
        <v>0.1508</v>
      </c>
      <c r="P986" s="3" t="n">
        <v>0.1382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20910</t>
        </is>
      </c>
      <c r="V986" s="10" t="inlineStr">
        <is>
          <t>32852</t>
        </is>
      </c>
      <c r="W986" s="3" t="inlineStr">
        <is>
          <t>26232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31.38</v>
      </c>
      <c r="AO986" s="4" t="n">
        <v>31.17</v>
      </c>
      <c r="AP986" s="3" t="n">
        <v>31.3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-2.223626966125021</v>
      </c>
      <c r="E987" s="2" t="n">
        <v>-1.099068263928507</v>
      </c>
      <c r="F987" s="3" t="n">
        <v>-1.491963393063129</v>
      </c>
      <c r="G987" s="4" t="n">
        <v>2200</v>
      </c>
      <c r="H987" s="4" t="n">
        <v>3415</v>
      </c>
      <c r="I987" s="3" t="n">
        <v>3778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2.3326</v>
      </c>
      <c r="O987" s="8" t="n">
        <v>3.1655</v>
      </c>
      <c r="P987" s="3" t="n">
        <v>2.3822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4834</t>
        </is>
      </c>
      <c r="V987" s="10" t="inlineStr">
        <is>
          <t>6703</t>
        </is>
      </c>
      <c r="W987" s="3" t="inlineStr">
        <is>
          <t>5244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2629.5</v>
      </c>
      <c r="AO987" s="4" t="n">
        <v>2600.6</v>
      </c>
      <c r="AP987" s="3" t="n">
        <v>2561.8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0.509486999297262</v>
      </c>
      <c r="E988" s="2" t="n">
        <v>-0.1165297442172114</v>
      </c>
      <c r="F988" s="3" t="n">
        <v>-0.5424954792043374</v>
      </c>
      <c r="G988" s="4" t="n">
        <v>18117</v>
      </c>
      <c r="H988" s="4" t="n">
        <v>61532</v>
      </c>
      <c r="I988" s="3" t="n">
        <v>21556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23.1699</v>
      </c>
      <c r="O988" s="8" t="n">
        <v>212.0546</v>
      </c>
      <c r="P988" s="3" t="n">
        <v>46.8617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138669</t>
        </is>
      </c>
      <c r="V988" s="10" t="inlineStr">
        <is>
          <t>623205</t>
        </is>
      </c>
      <c r="W988" s="3" t="inlineStr">
        <is>
          <t>209472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858.15</v>
      </c>
      <c r="AO988" s="4" t="n">
        <v>857.15</v>
      </c>
      <c r="AP988" s="3" t="n">
        <v>852.5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8.715122287289002</v>
      </c>
      <c r="E989" s="2" t="n">
        <v>-1.869455006337135</v>
      </c>
      <c r="F989" s="3" t="n">
        <v>-3.164352599289637</v>
      </c>
      <c r="G989" s="4" t="n">
        <v>37042</v>
      </c>
      <c r="H989" s="4" t="n">
        <v>10643</v>
      </c>
      <c r="I989" s="3" t="n">
        <v>9103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54.4419</v>
      </c>
      <c r="O989" s="8" t="n">
        <v>11.2324</v>
      </c>
      <c r="P989" s="3" t="n">
        <v>8.3089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577044</t>
        </is>
      </c>
      <c r="V989" s="10" t="inlineStr">
        <is>
          <t>184532</t>
        </is>
      </c>
      <c r="W989" s="3" t="inlineStr">
        <is>
          <t>241721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126.24</v>
      </c>
      <c r="AO989" s="4" t="n">
        <v>123.88</v>
      </c>
      <c r="AP989" s="3" t="n">
        <v>119.96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3.472222222222225</v>
      </c>
      <c r="E990" s="2" t="n">
        <v>-2.348993288590599</v>
      </c>
      <c r="F990" s="3" t="n">
        <v>-2.749140893470793</v>
      </c>
      <c r="G990" s="4" t="n">
        <v>590</v>
      </c>
      <c r="H990" s="4" t="n">
        <v>148</v>
      </c>
      <c r="I990" s="3" t="n">
        <v>185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0.1251</v>
      </c>
      <c r="O990" s="8" t="n">
        <v>0.0103</v>
      </c>
      <c r="P990" s="3" t="n">
        <v>0.0089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291415</t>
        </is>
      </c>
      <c r="V990" s="10" t="inlineStr">
        <is>
          <t>29352</t>
        </is>
      </c>
      <c r="W990" s="3" t="inlineStr">
        <is>
          <t>24343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2.98</v>
      </c>
      <c r="AO990" s="4" t="n">
        <v>2.91</v>
      </c>
      <c r="AP990" s="3" t="n">
        <v>2.83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0.7807021644617023</v>
      </c>
      <c r="E991" s="2" t="n">
        <v>1.164300955561736</v>
      </c>
      <c r="F991" s="3" t="n">
        <v>1.348067311660328</v>
      </c>
      <c r="G991" s="4" t="n">
        <v>18712</v>
      </c>
      <c r="H991" s="4" t="n">
        <v>31721</v>
      </c>
      <c r="I991" s="3" t="n">
        <v>30708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61.99890000000001</v>
      </c>
      <c r="O991" s="8" t="n">
        <v>122.0697</v>
      </c>
      <c r="P991" s="3" t="n">
        <v>149.4785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52485</t>
        </is>
      </c>
      <c r="V991" s="10" t="inlineStr">
        <is>
          <t>114031</t>
        </is>
      </c>
      <c r="W991" s="3" t="inlineStr">
        <is>
          <t>144482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1575</v>
      </c>
      <c r="AC991" s="5" t="n">
        <v>3850</v>
      </c>
      <c r="AD991" s="4" t="n">
        <v>98</v>
      </c>
      <c r="AE991" s="4" t="n">
        <v>153</v>
      </c>
      <c r="AF991" s="5" t="n">
        <v>155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4346.3</v>
      </c>
      <c r="AL991" s="4" t="n">
        <v>4390.3</v>
      </c>
      <c r="AM991" s="5" t="n">
        <v>4467.6</v>
      </c>
      <c r="AN991" s="4" t="n">
        <v>4311.6</v>
      </c>
      <c r="AO991" s="4" t="n">
        <v>4361.8</v>
      </c>
      <c r="AP991" s="3" t="n">
        <v>4420.6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-1.338352153910499</v>
      </c>
      <c r="E992" s="2" t="n">
        <v>-2.882577363289528</v>
      </c>
      <c r="F992" s="3" t="n">
        <v>0.3055434308162387</v>
      </c>
      <c r="G992" s="4" t="n">
        <v>5386</v>
      </c>
      <c r="H992" s="4" t="n">
        <v>7474</v>
      </c>
      <c r="I992" s="3" t="n">
        <v>4888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3.8717</v>
      </c>
      <c r="O992" s="8" t="n">
        <v>5.9101</v>
      </c>
      <c r="P992" s="3" t="n">
        <v>2.9361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724952</t>
        </is>
      </c>
      <c r="V992" s="10" t="inlineStr">
        <is>
          <t>1132840</t>
        </is>
      </c>
      <c r="W992" s="3" t="inlineStr">
        <is>
          <t>522267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23.59</v>
      </c>
      <c r="AO992" s="4" t="n">
        <v>22.91</v>
      </c>
      <c r="AP992" s="3" t="n">
        <v>22.98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8.245056497175151</v>
      </c>
      <c r="E993" s="2" t="n">
        <v>9.998368944707217</v>
      </c>
      <c r="F993" s="3" t="n">
        <v>-0.2817319098457854</v>
      </c>
      <c r="G993" s="4" t="n">
        <v>18401</v>
      </c>
      <c r="H993" s="4" t="n">
        <v>26345</v>
      </c>
      <c r="I993" s="3" t="n">
        <v>35740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41.8691</v>
      </c>
      <c r="O993" s="8" t="n">
        <v>108.9984</v>
      </c>
      <c r="P993" s="3" t="n">
        <v>115.3828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177432</t>
        </is>
      </c>
      <c r="V993" s="10" t="inlineStr">
        <is>
          <t>351157</t>
        </is>
      </c>
      <c r="W993" s="3" t="inlineStr">
        <is>
          <t>349367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1226.2</v>
      </c>
      <c r="AO993" s="4" t="n">
        <v>1348.8</v>
      </c>
      <c r="AP993" s="3" t="n">
        <v>1345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-1.926782273603093</v>
      </c>
      <c r="E994" s="2" t="n">
        <v>-1.178781925343804</v>
      </c>
      <c r="F994" s="3" t="n">
        <v>3.777335984095417</v>
      </c>
      <c r="G994" s="4" t="n">
        <v>2748</v>
      </c>
      <c r="H994" s="4" t="n">
        <v>2112</v>
      </c>
      <c r="I994" s="3" t="n">
        <v>2495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0.8564000000000001</v>
      </c>
      <c r="O994" s="8" t="n">
        <v>0.7202</v>
      </c>
      <c r="P994" s="3" t="n">
        <v>0.6458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956928</t>
        </is>
      </c>
      <c r="V994" s="10" t="inlineStr">
        <is>
          <t>876477</t>
        </is>
      </c>
      <c r="W994" s="3" t="inlineStr">
        <is>
          <t>632583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5.09</v>
      </c>
      <c r="AO994" s="4" t="n">
        <v>5.03</v>
      </c>
      <c r="AP994" s="3" t="n">
        <v>5.22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-6.848207902017461</v>
      </c>
      <c r="E995" s="2" t="n">
        <v>-9.06694253487286</v>
      </c>
      <c r="F995" s="3" t="n">
        <v>1.431245183309471</v>
      </c>
      <c r="G995" s="4" t="n">
        <v>436</v>
      </c>
      <c r="H995" s="4" t="n">
        <v>577</v>
      </c>
      <c r="I995" s="3" t="n">
        <v>250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0.2999</v>
      </c>
      <c r="O995" s="8" t="n">
        <v>0.6019</v>
      </c>
      <c r="P995" s="3" t="n">
        <v>0.146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5618</t>
        </is>
      </c>
      <c r="V995" s="10" t="inlineStr">
        <is>
          <t>10715</t>
        </is>
      </c>
      <c r="W995" s="3" t="inlineStr">
        <is>
          <t>2629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299.66</v>
      </c>
      <c r="AO995" s="4" t="n">
        <v>272.49</v>
      </c>
      <c r="AP995" s="3" t="n">
        <v>276.39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6.648018648018645</v>
      </c>
      <c r="E996" s="2" t="n">
        <v>-2.850148627382401</v>
      </c>
      <c r="F996" s="3" t="n">
        <v>1.493880489560827</v>
      </c>
      <c r="G996" s="4" t="n">
        <v>141003</v>
      </c>
      <c r="H996" s="4" t="n">
        <v>59143</v>
      </c>
      <c r="I996" s="3" t="n">
        <v>22741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672.7339999999999</v>
      </c>
      <c r="O996" s="8" t="n">
        <v>237.6713</v>
      </c>
      <c r="P996" s="3" t="n">
        <v>72.492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1058018</t>
        </is>
      </c>
      <c r="V996" s="10" t="inlineStr">
        <is>
          <t>660684</t>
        </is>
      </c>
      <c r="W996" s="3" t="inlineStr">
        <is>
          <t>236077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48150</v>
      </c>
      <c r="AC996" s="5" t="n">
        <v>17550</v>
      </c>
      <c r="AD996" s="4" t="n">
        <v>455</v>
      </c>
      <c r="AE996" s="4" t="n">
        <v>512</v>
      </c>
      <c r="AF996" s="5" t="n">
        <v>243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1147.7</v>
      </c>
      <c r="AL996" s="4" t="n">
        <v>1106</v>
      </c>
      <c r="AM996" s="5" t="n">
        <v>1125.6</v>
      </c>
      <c r="AN996" s="4" t="n">
        <v>1143.8</v>
      </c>
      <c r="AO996" s="4" t="n">
        <v>1111.2</v>
      </c>
      <c r="AP996" s="3" t="n">
        <v>1127.8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1.233569261880692</v>
      </c>
      <c r="E997" s="2" t="n">
        <v>-2.157411106671996</v>
      </c>
      <c r="F997" s="3" t="n">
        <v>0.1224989791751666</v>
      </c>
      <c r="G997" s="4" t="n">
        <v>939</v>
      </c>
      <c r="H997" s="4" t="n">
        <v>935</v>
      </c>
      <c r="I997" s="3" t="n">
        <v>560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0.3906000000000001</v>
      </c>
      <c r="O997" s="8" t="n">
        <v>0.546</v>
      </c>
      <c r="P997" s="3" t="n">
        <v>0.4147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8460</t>
        </is>
      </c>
      <c r="V997" s="10" t="inlineStr">
        <is>
          <t>16811</t>
        </is>
      </c>
      <c r="W997" s="3" t="inlineStr">
        <is>
          <t>12643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250.3</v>
      </c>
      <c r="AO997" s="4" t="n">
        <v>244.9</v>
      </c>
      <c r="AP997" s="3" t="n">
        <v>245.2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-1.180465717981895</v>
      </c>
      <c r="E998" s="2" t="n">
        <v>-3.362788414334806</v>
      </c>
      <c r="F998" s="3" t="n">
        <v>1.253069172805016</v>
      </c>
      <c r="G998" s="4" t="n">
        <v>2787</v>
      </c>
      <c r="H998" s="4" t="n">
        <v>3726</v>
      </c>
      <c r="I998" s="3" t="n">
        <v>3321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1.9341</v>
      </c>
      <c r="O998" s="8" t="n">
        <v>3.1615</v>
      </c>
      <c r="P998" s="3" t="n">
        <v>2.5232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73041</t>
        </is>
      </c>
      <c r="V998" s="10" t="inlineStr">
        <is>
          <t>142455</t>
        </is>
      </c>
      <c r="W998" s="3" t="inlineStr">
        <is>
          <t>104755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122.22</v>
      </c>
      <c r="AO998" s="4" t="n">
        <v>118.11</v>
      </c>
      <c r="AP998" s="3" t="n">
        <v>119.59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-0.8162331222823962</v>
      </c>
      <c r="E999" s="2" t="n">
        <v>0.02307337332718131</v>
      </c>
      <c r="F999" s="3" t="n">
        <v>0.1384083044982533</v>
      </c>
      <c r="G999" s="4" t="n">
        <v>96</v>
      </c>
      <c r="H999" s="4" t="n">
        <v>191</v>
      </c>
      <c r="I999" s="3" t="n">
        <v>70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0.03970000000000001</v>
      </c>
      <c r="O999" s="8" t="n">
        <v>0.0702</v>
      </c>
      <c r="P999" s="3" t="n">
        <v>0.0197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1667</t>
        </is>
      </c>
      <c r="V999" s="10" t="inlineStr">
        <is>
          <t>4226</t>
        </is>
      </c>
      <c r="W999" s="3" t="inlineStr">
        <is>
          <t>1054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130.02</v>
      </c>
      <c r="AO999" s="4" t="n">
        <v>130.05</v>
      </c>
      <c r="AP999" s="3" t="n">
        <v>130.23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1.497957330912384</v>
      </c>
      <c r="E1000" s="2" t="n">
        <v>-2.415026833631481</v>
      </c>
      <c r="F1000" s="3" t="n">
        <v>1.283226397800188</v>
      </c>
      <c r="G1000" s="4" t="n">
        <v>28</v>
      </c>
      <c r="H1000" s="4" t="n">
        <v>55</v>
      </c>
      <c r="I1000" s="3" t="n">
        <v>8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0.0015</v>
      </c>
      <c r="O1000" s="8" t="n">
        <v>0.004</v>
      </c>
      <c r="P1000" s="3" t="n">
        <v>0.0031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552</t>
        </is>
      </c>
      <c r="V1000" s="10" t="inlineStr">
        <is>
          <t>1504</t>
        </is>
      </c>
      <c r="W1000" s="3" t="inlineStr">
        <is>
          <t>1305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22.36</v>
      </c>
      <c r="AO1000" s="4" t="n">
        <v>21.82</v>
      </c>
      <c r="AP1000" s="3" t="n">
        <v>22.1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-0.3223623990130103</v>
      </c>
      <c r="E1001" s="2" t="n">
        <v>-1.619021001357491</v>
      </c>
      <c r="F1001" s="3" t="n">
        <v>-1.185040887969005</v>
      </c>
      <c r="G1001" s="4" t="n">
        <v>472</v>
      </c>
      <c r="H1001" s="4" t="n">
        <v>473</v>
      </c>
      <c r="I1001" s="3" t="n">
        <v>1338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0.5051</v>
      </c>
      <c r="O1001" s="8" t="n">
        <v>0.6088</v>
      </c>
      <c r="P1001" s="3" t="n">
        <v>2.0823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639</t>
        </is>
      </c>
      <c r="V1001" s="10" t="inlineStr">
        <is>
          <t>768</t>
        </is>
      </c>
      <c r="W1001" s="3" t="inlineStr">
        <is>
          <t>2237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5009.2</v>
      </c>
      <c r="AO1001" s="4" t="n">
        <v>4928.1</v>
      </c>
      <c r="AP1001" s="3" t="n">
        <v>4869.7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-1.065743944636685</v>
      </c>
      <c r="E1002" s="2" t="n">
        <v>-0.3077783995523128</v>
      </c>
      <c r="F1002" s="3" t="n">
        <v>-0.294695481335956</v>
      </c>
      <c r="G1002" s="4" t="n">
        <v>277</v>
      </c>
      <c r="H1002" s="4" t="n">
        <v>97</v>
      </c>
      <c r="I1002" s="3" t="n">
        <v>126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0.1654</v>
      </c>
      <c r="O1002" s="8" t="n">
        <v>0.0595</v>
      </c>
      <c r="P1002" s="3" t="n">
        <v>0.1044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3120</t>
        </is>
      </c>
      <c r="V1002" s="10" t="inlineStr">
        <is>
          <t>1288</t>
        </is>
      </c>
      <c r="W1002" s="3" t="inlineStr">
        <is>
          <t>2414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357.4</v>
      </c>
      <c r="AO1002" s="4" t="n">
        <v>356.3</v>
      </c>
      <c r="AP1002" s="3" t="n">
        <v>355.25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1.884099343419916</v>
      </c>
      <c r="E1003" s="2" t="n">
        <v>0.2661810030821086</v>
      </c>
      <c r="F1003" s="3" t="n">
        <v>1.641749336314098</v>
      </c>
      <c r="G1003" s="4" t="n">
        <v>22686</v>
      </c>
      <c r="H1003" s="4" t="n">
        <v>25707</v>
      </c>
      <c r="I1003" s="3" t="n">
        <v>14920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27.6865</v>
      </c>
      <c r="O1003" s="8" t="n">
        <v>23.7041</v>
      </c>
      <c r="P1003" s="3" t="n">
        <v>17.8084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210449</t>
        </is>
      </c>
      <c r="V1003" s="10" t="inlineStr">
        <is>
          <t>190099</t>
        </is>
      </c>
      <c r="W1003" s="3" t="inlineStr">
        <is>
          <t>150041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713.8</v>
      </c>
      <c r="AO1003" s="4" t="n">
        <v>715.7</v>
      </c>
      <c r="AP1003" s="3" t="n">
        <v>727.45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-2.325083038679953</v>
      </c>
      <c r="E1004" s="2" t="n">
        <v>3.986397542781918</v>
      </c>
      <c r="F1004" s="3" t="n">
        <v>1.55706057345402</v>
      </c>
      <c r="G1004" s="4" t="n">
        <v>288</v>
      </c>
      <c r="H1004" s="4" t="n">
        <v>906</v>
      </c>
      <c r="I1004" s="3" t="n">
        <v>1075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0.7148000000000001</v>
      </c>
      <c r="O1004" s="8" t="n">
        <v>3.4311</v>
      </c>
      <c r="P1004" s="3" t="n">
        <v>4.1046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-</t>
        </is>
      </c>
      <c r="V1004" s="10" t="inlineStr">
        <is>
          <t>-</t>
        </is>
      </c>
      <c r="W1004" s="3" t="inlineStr">
        <is>
          <t>-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4558</v>
      </c>
      <c r="AO1004" s="4" t="n">
        <v>4739.7</v>
      </c>
      <c r="AP1004" s="3" t="n">
        <v>4813.5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-4.999999999999996</v>
      </c>
      <c r="E1005" s="2" t="n">
        <v>-4.993783671777875</v>
      </c>
      <c r="F1005" s="3" t="n">
        <v>3.707742639040349</v>
      </c>
      <c r="G1005" s="4" t="n">
        <v>3640</v>
      </c>
      <c r="H1005" s="4" t="n">
        <v>3754</v>
      </c>
      <c r="I1005" s="3" t="n">
        <v>3759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10.252</v>
      </c>
      <c r="O1005" s="8" t="n">
        <v>6.97</v>
      </c>
      <c r="P1005" s="3" t="n">
        <v>8.540000000000001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-</t>
        </is>
      </c>
      <c r="V1005" s="10" t="inlineStr">
        <is>
          <t>-</t>
        </is>
      </c>
      <c r="W1005" s="3" t="inlineStr">
        <is>
          <t>-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482.6</v>
      </c>
      <c r="AO1005" s="4" t="n">
        <v>458.5</v>
      </c>
      <c r="AP1005" s="3" t="n">
        <v>475.5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-2.637889688249397</v>
      </c>
      <c r="E1006" s="2" t="n">
        <v>-1.627375087966221</v>
      </c>
      <c r="F1006" s="3" t="n">
        <v>1.502280246803179</v>
      </c>
      <c r="G1006" s="4" t="n">
        <v>8125</v>
      </c>
      <c r="H1006" s="4" t="n">
        <v>10550</v>
      </c>
      <c r="I1006" s="3" t="n">
        <v>7324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13.074</v>
      </c>
      <c r="O1006" s="8" t="n">
        <v>15.4458</v>
      </c>
      <c r="P1006" s="3" t="n">
        <v>9.4824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115709</t>
        </is>
      </c>
      <c r="V1006" s="10" t="inlineStr">
        <is>
          <t>141200</t>
        </is>
      </c>
      <c r="W1006" s="3" t="inlineStr">
        <is>
          <t>86001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568.4</v>
      </c>
      <c r="AO1006" s="4" t="n">
        <v>559.15</v>
      </c>
      <c r="AP1006" s="3" t="n">
        <v>567.55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0.5087097271466056</v>
      </c>
      <c r="E1007" s="2" t="n">
        <v>0.7208588957055168</v>
      </c>
      <c r="F1007" s="3" t="n">
        <v>-0.1167453428759938</v>
      </c>
      <c r="G1007" s="4" t="n">
        <v>5675</v>
      </c>
      <c r="H1007" s="4" t="n">
        <v>6343</v>
      </c>
      <c r="I1007" s="3" t="n">
        <v>8217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8.7272</v>
      </c>
      <c r="O1007" s="8" t="n">
        <v>9.601900000000001</v>
      </c>
      <c r="P1007" s="3" t="n">
        <v>10.6729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27523</t>
        </is>
      </c>
      <c r="V1007" s="10" t="inlineStr">
        <is>
          <t>29759</t>
        </is>
      </c>
      <c r="W1007" s="3" t="inlineStr">
        <is>
          <t>18545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1956</v>
      </c>
      <c r="AO1007" s="4" t="n">
        <v>1970.1</v>
      </c>
      <c r="AP1007" s="3" t="n">
        <v>1967.8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-0.7631017843115327</v>
      </c>
      <c r="E1008" s="2" t="n">
        <v>-1.667985977609409</v>
      </c>
      <c r="F1008" s="3" t="n">
        <v>0.718762578345121</v>
      </c>
      <c r="G1008" s="4" t="n">
        <v>6548</v>
      </c>
      <c r="H1008" s="4" t="n">
        <v>7350</v>
      </c>
      <c r="I1008" s="3" t="n">
        <v>5573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7.1062</v>
      </c>
      <c r="O1008" s="8" t="n">
        <v>7.4901</v>
      </c>
      <c r="P1008" s="3" t="n">
        <v>4.9477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40686</t>
        </is>
      </c>
      <c r="V1008" s="10" t="inlineStr">
        <is>
          <t>34785</t>
        </is>
      </c>
      <c r="W1008" s="3" t="inlineStr">
        <is>
          <t>24026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884.3</v>
      </c>
      <c r="AO1008" s="4" t="n">
        <v>869.55</v>
      </c>
      <c r="AP1008" s="3" t="n">
        <v>875.8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1.517150395778369</v>
      </c>
      <c r="E1009" s="2" t="n">
        <v>-2.081771380016999</v>
      </c>
      <c r="F1009" s="3" t="n">
        <v>-0.8396927082004056</v>
      </c>
      <c r="G1009" s="4" t="n">
        <v>1537</v>
      </c>
      <c r="H1009" s="4" t="n">
        <v>987</v>
      </c>
      <c r="I1009" s="3" t="n">
        <v>2189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2.4903</v>
      </c>
      <c r="O1009" s="8" t="n">
        <v>1.2626</v>
      </c>
      <c r="P1009" s="3" t="n">
        <v>2.6817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2985</t>
        </is>
      </c>
      <c r="V1009" s="10" t="inlineStr">
        <is>
          <t>1669</t>
        </is>
      </c>
      <c r="W1009" s="3" t="inlineStr">
        <is>
          <t>2196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4001.4</v>
      </c>
      <c r="AO1009" s="4" t="n">
        <v>3918.1</v>
      </c>
      <c r="AP1009" s="3" t="n">
        <v>3885.2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-0.8387698042870342</v>
      </c>
      <c r="E1010" s="2" t="n">
        <v>0.5980861244019138</v>
      </c>
      <c r="F1010" s="3" t="n">
        <v>-0.9937149651775135</v>
      </c>
      <c r="G1010" s="4" t="n">
        <v>7791</v>
      </c>
      <c r="H1010" s="4" t="n">
        <v>7782</v>
      </c>
      <c r="I1010" s="3" t="n">
        <v>8411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4.0853</v>
      </c>
      <c r="O1010" s="8" t="n">
        <v>5.2151</v>
      </c>
      <c r="P1010" s="3" t="n">
        <v>6.188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18194</t>
        </is>
      </c>
      <c r="V1010" s="10" t="inlineStr">
        <is>
          <t>22961</t>
        </is>
      </c>
      <c r="W1010" s="3" t="inlineStr">
        <is>
          <t>31069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1170.4</v>
      </c>
      <c r="AO1010" s="4" t="n">
        <v>1177.4</v>
      </c>
      <c r="AP1010" s="3" t="n">
        <v>1165.7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-1.286021731142716</v>
      </c>
      <c r="E1011" s="2" t="n">
        <v>-1.520791236839314</v>
      </c>
      <c r="F1011" s="3" t="n">
        <v>0.1673866090712755</v>
      </c>
      <c r="G1011" s="4" t="n">
        <v>23420</v>
      </c>
      <c r="H1011" s="4" t="n">
        <v>13729</v>
      </c>
      <c r="I1011" s="3" t="n">
        <v>13857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22.7864</v>
      </c>
      <c r="O1011" s="8" t="n">
        <v>12.3153</v>
      </c>
      <c r="P1011" s="3" t="n">
        <v>9.0328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318138</t>
        </is>
      </c>
      <c r="V1011" s="10" t="inlineStr">
        <is>
          <t>249229</t>
        </is>
      </c>
      <c r="W1011" s="3" t="inlineStr">
        <is>
          <t>163142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188.06</v>
      </c>
      <c r="AO1011" s="4" t="n">
        <v>185.2</v>
      </c>
      <c r="AP1011" s="3" t="n">
        <v>185.51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0.3378686877910735</v>
      </c>
      <c r="E1012" s="2" t="n">
        <v>-0.8099745176556119</v>
      </c>
      <c r="F1012" s="3" t="n">
        <v>3.000275254610498</v>
      </c>
      <c r="G1012" s="4" t="n">
        <v>3847</v>
      </c>
      <c r="H1012" s="4" t="n">
        <v>3385</v>
      </c>
      <c r="I1012" s="3" t="n">
        <v>5761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2.9185</v>
      </c>
      <c r="O1012" s="8" t="n">
        <v>1.8594</v>
      </c>
      <c r="P1012" s="3" t="n">
        <v>3.9886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19019</t>
        </is>
      </c>
      <c r="V1012" s="10" t="inlineStr">
        <is>
          <t>20762</t>
        </is>
      </c>
      <c r="W1012" s="3" t="inlineStr">
        <is>
          <t>29486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549.4</v>
      </c>
      <c r="AO1012" s="4" t="n">
        <v>544.95</v>
      </c>
      <c r="AP1012" s="3" t="n">
        <v>561.3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2.426160337552735</v>
      </c>
      <c r="E1013" s="2" t="n">
        <v>-1.579128046687255</v>
      </c>
      <c r="F1013" s="3" t="n">
        <v>-1.499825601674235</v>
      </c>
      <c r="G1013" s="4" t="n">
        <v>648</v>
      </c>
      <c r="H1013" s="4" t="n">
        <v>675</v>
      </c>
      <c r="I1013" s="3" t="n">
        <v>401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0.1998</v>
      </c>
      <c r="O1013" s="8" t="n">
        <v>0.1742</v>
      </c>
      <c r="P1013" s="3" t="n">
        <v>0.117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49078</t>
        </is>
      </c>
      <c r="V1013" s="10" t="inlineStr">
        <is>
          <t>43196</t>
        </is>
      </c>
      <c r="W1013" s="3" t="inlineStr">
        <is>
          <t>26888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29.13</v>
      </c>
      <c r="AO1013" s="4" t="n">
        <v>28.67</v>
      </c>
      <c r="AP1013" s="3" t="n">
        <v>28.24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-1.587055417700576</v>
      </c>
      <c r="E1014" s="2" t="n">
        <v>-2.426852970531074</v>
      </c>
      <c r="F1014" s="3" t="n">
        <v>0.05383580080753395</v>
      </c>
      <c r="G1014" s="4" t="n">
        <v>17742</v>
      </c>
      <c r="H1014" s="4" t="n">
        <v>23960</v>
      </c>
      <c r="I1014" s="3" t="n">
        <v>20612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15.9999</v>
      </c>
      <c r="O1014" s="8" t="n">
        <v>22.9717</v>
      </c>
      <c r="P1014" s="3" t="n">
        <v>30.6528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462089</t>
        </is>
      </c>
      <c r="V1014" s="10" t="inlineStr">
        <is>
          <t>577539</t>
        </is>
      </c>
      <c r="W1014" s="3" t="inlineStr">
        <is>
          <t>1159502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190.37</v>
      </c>
      <c r="AO1014" s="4" t="n">
        <v>185.75</v>
      </c>
      <c r="AP1014" s="3" t="n">
        <v>185.85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-1.555954518252553</v>
      </c>
      <c r="E1015" s="2" t="n">
        <v>-0.5167173252279688</v>
      </c>
      <c r="F1015" s="3" t="n">
        <v>0.672166208371543</v>
      </c>
      <c r="G1015" s="4" t="n">
        <v>705</v>
      </c>
      <c r="H1015" s="4" t="n">
        <v>483</v>
      </c>
      <c r="I1015" s="3" t="n">
        <v>680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0.1277</v>
      </c>
      <c r="O1015" s="8" t="n">
        <v>0.1087</v>
      </c>
      <c r="P1015" s="3" t="n">
        <v>0.1288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17093</t>
        </is>
      </c>
      <c r="V1015" s="10" t="inlineStr">
        <is>
          <t>18240</t>
        </is>
      </c>
      <c r="W1015" s="3" t="inlineStr">
        <is>
          <t>15689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32.9</v>
      </c>
      <c r="AO1015" s="4" t="n">
        <v>32.73</v>
      </c>
      <c r="AP1015" s="3" t="n">
        <v>32.95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-2.012413014858003</v>
      </c>
      <c r="E1016" s="2" t="n">
        <v>-3.464491362763915</v>
      </c>
      <c r="F1016" s="3" t="n">
        <v>1.481260562680182</v>
      </c>
      <c r="G1016" s="4" t="n">
        <v>748</v>
      </c>
      <c r="H1016" s="4" t="n">
        <v>2585</v>
      </c>
      <c r="I1016" s="3" t="n">
        <v>625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0.3652</v>
      </c>
      <c r="O1016" s="8" t="n">
        <v>1.6467</v>
      </c>
      <c r="P1016" s="3" t="n">
        <v>0.2227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25564</t>
        </is>
      </c>
      <c r="V1016" s="10" t="inlineStr">
        <is>
          <t>101172</t>
        </is>
      </c>
      <c r="W1016" s="3" t="inlineStr">
        <is>
          <t>11995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104.2</v>
      </c>
      <c r="AO1016" s="4" t="n">
        <v>100.59</v>
      </c>
      <c r="AP1016" s="3" t="n">
        <v>102.08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-0.04633383528321294</v>
      </c>
      <c r="E1017" s="2" t="n">
        <v>-3.453470854096646</v>
      </c>
      <c r="F1017" s="3" t="n">
        <v>3.673028447965433</v>
      </c>
      <c r="G1017" s="4" t="n">
        <v>4038</v>
      </c>
      <c r="H1017" s="4" t="n">
        <v>6857</v>
      </c>
      <c r="I1017" s="3" t="n">
        <v>13549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1.819</v>
      </c>
      <c r="O1017" s="8" t="n">
        <v>3.5402</v>
      </c>
      <c r="P1017" s="3" t="n">
        <v>8.0052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25718</t>
        </is>
      </c>
      <c r="V1017" s="10" t="inlineStr">
        <is>
          <t>43874</t>
        </is>
      </c>
      <c r="W1017" s="3" t="inlineStr">
        <is>
          <t>37837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431.45</v>
      </c>
      <c r="AO1017" s="4" t="n">
        <v>416.55</v>
      </c>
      <c r="AP1017" s="3" t="n">
        <v>431.85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-1.452449567723349</v>
      </c>
      <c r="E1018" s="2" t="n">
        <v>-2.61434085857995</v>
      </c>
      <c r="F1018" s="3" t="n">
        <v>0.9849258302804725</v>
      </c>
      <c r="G1018" s="4" t="n">
        <v>3002</v>
      </c>
      <c r="H1018" s="4" t="n">
        <v>2700</v>
      </c>
      <c r="I1018" s="3" t="n">
        <v>1697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2.1101</v>
      </c>
      <c r="O1018" s="8" t="n">
        <v>2.5008</v>
      </c>
      <c r="P1018" s="3" t="n">
        <v>1.5237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65853</t>
        </is>
      </c>
      <c r="V1018" s="10" t="inlineStr">
        <is>
          <t>84481</t>
        </is>
      </c>
      <c r="W1018" s="3" t="inlineStr">
        <is>
          <t>47215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170.98</v>
      </c>
      <c r="AO1018" s="4" t="n">
        <v>166.51</v>
      </c>
      <c r="AP1018" s="3" t="n">
        <v>168.15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0.09301892935212316</v>
      </c>
      <c r="E1020" s="2" t="n">
        <v>-0.01393987268248349</v>
      </c>
      <c r="F1020" s="3" t="n">
        <v>-0.1022399851287421</v>
      </c>
      <c r="G1020" s="4" t="n">
        <v>70605</v>
      </c>
      <c r="H1020" s="4" t="n">
        <v>87898</v>
      </c>
      <c r="I1020" s="3" t="n">
        <v>104574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455.5732</v>
      </c>
      <c r="O1020" s="8" t="n">
        <v>345.386</v>
      </c>
      <c r="P1020" s="3" t="n">
        <v>496.3222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1501494</t>
        </is>
      </c>
      <c r="V1020" s="10" t="inlineStr">
        <is>
          <t>834294</t>
        </is>
      </c>
      <c r="W1020" s="3" t="inlineStr">
        <is>
          <t>1678247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94000</v>
      </c>
      <c r="AC1020" s="5" t="n">
        <v>177200</v>
      </c>
      <c r="AD1020" s="4" t="n">
        <v>224</v>
      </c>
      <c r="AE1020" s="4" t="n">
        <v>511</v>
      </c>
      <c r="AF1020" s="5" t="n">
        <v>755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2172.3</v>
      </c>
      <c r="AL1020" s="4" t="n">
        <v>2170.8</v>
      </c>
      <c r="AM1020" s="5" t="n">
        <v>2165.7</v>
      </c>
      <c r="AN1020" s="4" t="n">
        <v>2152.1</v>
      </c>
      <c r="AO1020" s="4" t="n">
        <v>2151.8</v>
      </c>
      <c r="AP1020" s="3" t="n">
        <v>2149.6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-1.553090332805078</v>
      </c>
      <c r="E1033" s="2" t="n">
        <v>-2.414681262073406</v>
      </c>
      <c r="F1033" s="3" t="n">
        <v>1.352688881557242</v>
      </c>
      <c r="G1033" s="4" t="n">
        <v>412</v>
      </c>
      <c r="H1033" s="4" t="n">
        <v>755</v>
      </c>
      <c r="I1033" s="3" t="n">
        <v>540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0.0897</v>
      </c>
      <c r="O1033" s="8" t="n">
        <v>0.1586</v>
      </c>
      <c r="P1033" s="3" t="n">
        <v>0.0815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19585</t>
        </is>
      </c>
      <c r="V1033" s="10" t="inlineStr">
        <is>
          <t>34940</t>
        </is>
      </c>
      <c r="W1033" s="3" t="inlineStr">
        <is>
          <t>14376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31.06</v>
      </c>
      <c r="AO1033" s="4" t="n">
        <v>30.31</v>
      </c>
      <c r="AP1033" s="3" t="n">
        <v>30.72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-1.546355521192111</v>
      </c>
      <c r="E1034" s="2" t="n">
        <v>1.099450274862583</v>
      </c>
      <c r="F1034" s="3" t="n">
        <v>-1.327589859473218</v>
      </c>
      <c r="G1034" s="4" t="n">
        <v>2833</v>
      </c>
      <c r="H1034" s="4" t="n">
        <v>3063</v>
      </c>
      <c r="I1034" s="3" t="n">
        <v>2108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0.7744</v>
      </c>
      <c r="O1034" s="8" t="n">
        <v>1.0176</v>
      </c>
      <c r="P1034" s="3" t="n">
        <v>0.8386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26280</t>
        </is>
      </c>
      <c r="V1034" s="10" t="inlineStr">
        <is>
          <t>35794</t>
        </is>
      </c>
      <c r="W1034" s="3" t="inlineStr">
        <is>
          <t>31881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140.07</v>
      </c>
      <c r="AO1034" s="4" t="n">
        <v>141.61</v>
      </c>
      <c r="AP1034" s="3" t="n">
        <v>139.73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-1.864446529080679</v>
      </c>
      <c r="E1035" s="2" t="n">
        <v>15.60520970247342</v>
      </c>
      <c r="F1035" s="3" t="n">
        <v>-4.38242894056847</v>
      </c>
      <c r="G1035" s="4" t="n">
        <v>459</v>
      </c>
      <c r="H1035" s="4" t="n">
        <v>32927</v>
      </c>
      <c r="I1035" s="3" t="n">
        <v>8364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0.1082</v>
      </c>
      <c r="O1035" s="8" t="n">
        <v>51.8242</v>
      </c>
      <c r="P1035" s="3" t="n">
        <v>6.9202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7550</t>
        </is>
      </c>
      <c r="V1035" s="10" t="inlineStr">
        <is>
          <t>576222</t>
        </is>
      </c>
      <c r="W1035" s="3" t="inlineStr">
        <is>
          <t>111719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83.69</v>
      </c>
      <c r="AO1035" s="4" t="n">
        <v>96.75</v>
      </c>
      <c r="AP1035" s="3" t="n">
        <v>92.51000000000001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1.841391775869855</v>
      </c>
      <c r="E1036" s="2" t="n">
        <v>0.03327787021630111</v>
      </c>
      <c r="F1036" s="3" t="n">
        <v>-0.4324683965402503</v>
      </c>
      <c r="G1036" s="4" t="n">
        <v>27196</v>
      </c>
      <c r="H1036" s="4" t="n">
        <v>24146</v>
      </c>
      <c r="I1036" s="3" t="n">
        <v>14074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37.0323</v>
      </c>
      <c r="O1036" s="8" t="n">
        <v>27.1879</v>
      </c>
      <c r="P1036" s="3" t="n">
        <v>14.1645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263833</t>
        </is>
      </c>
      <c r="V1036" s="10" t="inlineStr">
        <is>
          <t>235352</t>
        </is>
      </c>
      <c r="W1036" s="3" t="inlineStr">
        <is>
          <t>124301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450.75</v>
      </c>
      <c r="AO1036" s="4" t="n">
        <v>450.9</v>
      </c>
      <c r="AP1036" s="3" t="n">
        <v>448.95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0.7361177788446188</v>
      </c>
      <c r="E1037" s="2" t="n">
        <v>1.064336775218435</v>
      </c>
      <c r="F1037" s="3" t="n">
        <v>-1.540396101854773</v>
      </c>
      <c r="G1037" s="4" t="n">
        <v>11439</v>
      </c>
      <c r="H1037" s="4" t="n">
        <v>26690</v>
      </c>
      <c r="I1037" s="3" t="n">
        <v>16177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7.1528</v>
      </c>
      <c r="O1037" s="8" t="n">
        <v>20.4696</v>
      </c>
      <c r="P1037" s="3" t="n">
        <v>17.6214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29468</t>
        </is>
      </c>
      <c r="V1037" s="10" t="inlineStr">
        <is>
          <t>75815</t>
        </is>
      </c>
      <c r="W1037" s="3" t="inlineStr">
        <is>
          <t>97115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1259</v>
      </c>
      <c r="AO1037" s="4" t="n">
        <v>1272.4</v>
      </c>
      <c r="AP1037" s="3" t="n">
        <v>1252.8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0.07798284377437753</v>
      </c>
      <c r="E1038" s="2" t="n">
        <v>0.1385281385281306</v>
      </c>
      <c r="F1038" s="3" t="n">
        <v>0.7954348953830231</v>
      </c>
      <c r="G1038" s="4" t="n">
        <v>18581</v>
      </c>
      <c r="H1038" s="4" t="n">
        <v>26757</v>
      </c>
      <c r="I1038" s="3" t="n">
        <v>15695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47.7703</v>
      </c>
      <c r="O1038" s="8" t="n">
        <v>69.21300000000001</v>
      </c>
      <c r="P1038" s="3" t="n">
        <v>47.8223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137583</t>
        </is>
      </c>
      <c r="V1038" s="10" t="inlineStr">
        <is>
          <t>303934</t>
        </is>
      </c>
      <c r="W1038" s="3" t="inlineStr">
        <is>
          <t>145647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72000</v>
      </c>
      <c r="AC1038" s="5" t="n">
        <v>78000</v>
      </c>
      <c r="AD1038" s="4" t="n">
        <v>167</v>
      </c>
      <c r="AE1038" s="4" t="n">
        <v>346</v>
      </c>
      <c r="AF1038" s="5" t="n">
        <v>358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1145.6</v>
      </c>
      <c r="AL1038" s="4" t="n">
        <v>1136.2</v>
      </c>
      <c r="AM1038" s="5" t="n">
        <v>1154.4</v>
      </c>
      <c r="AN1038" s="4" t="n">
        <v>1155</v>
      </c>
      <c r="AO1038" s="4" t="n">
        <v>1156.6</v>
      </c>
      <c r="AP1038" s="3" t="n">
        <v>1165.8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-1.294433934083441</v>
      </c>
      <c r="E1039" s="2" t="n">
        <v>1.94693836376476</v>
      </c>
      <c r="F1039" s="3" t="n">
        <v>0.6728676034039139</v>
      </c>
      <c r="G1039" s="4" t="n">
        <v>19203</v>
      </c>
      <c r="H1039" s="4" t="n">
        <v>43833</v>
      </c>
      <c r="I1039" s="3" t="n">
        <v>12804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26.0283</v>
      </c>
      <c r="O1039" s="8" t="n">
        <v>56.749</v>
      </c>
      <c r="P1039" s="3" t="n">
        <v>10.9226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196533</t>
        </is>
      </c>
      <c r="V1039" s="10" t="inlineStr">
        <is>
          <t>149464</t>
        </is>
      </c>
      <c r="W1039" s="3" t="inlineStr">
        <is>
          <t>52976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991.3</v>
      </c>
      <c r="AO1039" s="4" t="n">
        <v>1010.6</v>
      </c>
      <c r="AP1039" s="3" t="n">
        <v>1017.4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-0.7684011863035767</v>
      </c>
      <c r="E1040" s="2" t="n">
        <v>0.02717022143729545</v>
      </c>
      <c r="F1040" s="3" t="n">
        <v>2.743446964552498</v>
      </c>
      <c r="G1040" s="4" t="n">
        <v>18085</v>
      </c>
      <c r="H1040" s="4" t="n">
        <v>18049</v>
      </c>
      <c r="I1040" s="3" t="n">
        <v>29972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23.0853</v>
      </c>
      <c r="O1040" s="8" t="n">
        <v>27.0256</v>
      </c>
      <c r="P1040" s="3" t="n">
        <v>44.3967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280463</t>
        </is>
      </c>
      <c r="V1040" s="10" t="inlineStr">
        <is>
          <t>310410</t>
        </is>
      </c>
      <c r="W1040" s="3" t="inlineStr">
        <is>
          <t>387191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368.05</v>
      </c>
      <c r="AO1040" s="4" t="n">
        <v>368.15</v>
      </c>
      <c r="AP1040" s="3" t="n">
        <v>378.25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-0.4878048780487726</v>
      </c>
      <c r="E1041" s="2" t="n">
        <v>-1.680672268907567</v>
      </c>
      <c r="F1041" s="3" t="n">
        <v>1.18233618233618</v>
      </c>
      <c r="G1041" s="4" t="n">
        <v>31</v>
      </c>
      <c r="H1041" s="4" t="n">
        <v>101</v>
      </c>
      <c r="I1041" s="3" t="n">
        <v>189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0.0098</v>
      </c>
      <c r="O1041" s="8" t="n">
        <v>0.0414</v>
      </c>
      <c r="P1041" s="3" t="n">
        <v>0.07099999999999999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1244</t>
        </is>
      </c>
      <c r="V1041" s="10" t="inlineStr">
        <is>
          <t>4547</t>
        </is>
      </c>
      <c r="W1041" s="3" t="inlineStr">
        <is>
          <t>5328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71.40000000000001</v>
      </c>
      <c r="AO1041" s="4" t="n">
        <v>70.2</v>
      </c>
      <c r="AP1041" s="3" t="n">
        <v>71.03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0.765306122448986</v>
      </c>
      <c r="E1042" s="2" t="n">
        <v>-3.037974683544307</v>
      </c>
      <c r="F1042" s="3" t="n">
        <v>-2.349869451697124</v>
      </c>
      <c r="G1042" s="4" t="n">
        <v>70</v>
      </c>
      <c r="H1042" s="4" t="n">
        <v>120</v>
      </c>
      <c r="I1042" s="3" t="n">
        <v>316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0.0061</v>
      </c>
      <c r="O1042" s="8" t="n">
        <v>0.0364</v>
      </c>
      <c r="P1042" s="3" t="n">
        <v>0.0373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13218</t>
        </is>
      </c>
      <c r="V1042" s="10" t="inlineStr">
        <is>
          <t>81406</t>
        </is>
      </c>
      <c r="W1042" s="3" t="inlineStr">
        <is>
          <t>83398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3.95</v>
      </c>
      <c r="AO1042" s="4" t="n">
        <v>3.83</v>
      </c>
      <c r="AP1042" s="3" t="n">
        <v>3.74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1.130686300289233</v>
      </c>
      <c r="E1043" s="2" t="n">
        <v>-3.666146645865831</v>
      </c>
      <c r="F1043" s="3" t="n">
        <v>2.267206477732798</v>
      </c>
      <c r="G1043" s="4" t="n">
        <v>33246</v>
      </c>
      <c r="H1043" s="4" t="n">
        <v>15078</v>
      </c>
      <c r="I1043" s="3" t="n">
        <v>8797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52.7129</v>
      </c>
      <c r="O1043" s="8" t="n">
        <v>18.8494</v>
      </c>
      <c r="P1043" s="3" t="n">
        <v>9.6531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275777</t>
        </is>
      </c>
      <c r="V1043" s="10" t="inlineStr">
        <is>
          <t>146721</t>
        </is>
      </c>
      <c r="W1043" s="3" t="inlineStr">
        <is>
          <t>79460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576.9</v>
      </c>
      <c r="AO1043" s="4" t="n">
        <v>555.75</v>
      </c>
      <c r="AP1043" s="3" t="n">
        <v>568.35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-2.166150916448468</v>
      </c>
      <c r="E1044" s="2" t="n">
        <v>0.3406326034063274</v>
      </c>
      <c r="F1044" s="3" t="n">
        <v>-2.279340446168763</v>
      </c>
      <c r="G1044" s="4" t="n">
        <v>992</v>
      </c>
      <c r="H1044" s="4" t="n">
        <v>136</v>
      </c>
      <c r="I1044" s="3" t="n">
        <v>278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0.1723</v>
      </c>
      <c r="O1044" s="8" t="n">
        <v>0.0263</v>
      </c>
      <c r="P1044" s="3" t="n">
        <v>0.2229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6748</t>
        </is>
      </c>
      <c r="V1044" s="10" t="inlineStr">
        <is>
          <t>1133</t>
        </is>
      </c>
      <c r="W1044" s="3" t="inlineStr">
        <is>
          <t>17016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123.3</v>
      </c>
      <c r="AO1044" s="4" t="n">
        <v>123.72</v>
      </c>
      <c r="AP1044" s="3" t="n">
        <v>120.9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</v>
      </c>
      <c r="E1045" s="2" t="n">
        <v>1.666666666666652</v>
      </c>
      <c r="F1045" s="3" t="n">
        <v>-1.170960187353626</v>
      </c>
      <c r="G1045" s="4" t="n">
        <v>781</v>
      </c>
      <c r="H1045" s="4" t="n">
        <v>847</v>
      </c>
      <c r="I1045" s="3" t="n">
        <v>633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0.09119999999999999</v>
      </c>
      <c r="O1045" s="8" t="n">
        <v>0.2055</v>
      </c>
      <c r="P1045" s="3" t="n">
        <v>0.1189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92146</t>
        </is>
      </c>
      <c r="V1045" s="10" t="inlineStr">
        <is>
          <t>150620</t>
        </is>
      </c>
      <c r="W1045" s="3" t="inlineStr">
        <is>
          <t>114645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8.4</v>
      </c>
      <c r="AO1045" s="4" t="n">
        <v>8.539999999999999</v>
      </c>
      <c r="AP1045" s="3" t="n">
        <v>8.44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-2.326833997630073</v>
      </c>
      <c r="E1046" s="2" t="n">
        <v>-0.2095511194441356</v>
      </c>
      <c r="F1046" s="3" t="n">
        <v>0.4420866489831913</v>
      </c>
      <c r="G1046" s="4" t="n">
        <v>458</v>
      </c>
      <c r="H1046" s="4" t="n">
        <v>586</v>
      </c>
      <c r="I1046" s="3" t="n">
        <v>350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0.1615</v>
      </c>
      <c r="O1046" s="8" t="n">
        <v>0.2764</v>
      </c>
      <c r="P1046" s="3" t="n">
        <v>0.0998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11824</t>
        </is>
      </c>
      <c r="V1046" s="10" t="inlineStr">
        <is>
          <t>20118</t>
        </is>
      </c>
      <c r="W1046" s="3" t="inlineStr">
        <is>
          <t>6932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90.67</v>
      </c>
      <c r="AO1046" s="4" t="n">
        <v>90.48</v>
      </c>
      <c r="AP1046" s="3" t="n">
        <v>90.88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0.8909630886720297</v>
      </c>
      <c r="E1047" s="2" t="n">
        <v>-0.3364171572750156</v>
      </c>
      <c r="F1047" s="3" t="n">
        <v>0.3556359252561839</v>
      </c>
      <c r="G1047" s="4" t="n">
        <v>10051</v>
      </c>
      <c r="H1047" s="4" t="n">
        <v>5861</v>
      </c>
      <c r="I1047" s="3" t="n">
        <v>12133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7.2201</v>
      </c>
      <c r="O1047" s="8" t="n">
        <v>2.924</v>
      </c>
      <c r="P1047" s="3" t="n">
        <v>6.508500000000001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50019</t>
        </is>
      </c>
      <c r="V1047" s="10" t="inlineStr">
        <is>
          <t>16715</t>
        </is>
      </c>
      <c r="W1047" s="3" t="inlineStr">
        <is>
          <t>43589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832.3</v>
      </c>
      <c r="AO1047" s="4" t="n">
        <v>829.5</v>
      </c>
      <c r="AP1047" s="3" t="n">
        <v>832.45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-0.4357841001058332</v>
      </c>
      <c r="E1048" s="2" t="n">
        <v>0.1563183892953167</v>
      </c>
      <c r="F1048" s="3" t="n">
        <v>0.5306530153577226</v>
      </c>
      <c r="G1048" s="4" t="n">
        <v>3892</v>
      </c>
      <c r="H1048" s="4" t="n">
        <v>3635</v>
      </c>
      <c r="I1048" s="3" t="n">
        <v>4965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2.9347</v>
      </c>
      <c r="O1048" s="8" t="n">
        <v>5.644299999999999</v>
      </c>
      <c r="P1048" s="3" t="n">
        <v>2.921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20983</t>
        </is>
      </c>
      <c r="V1048" s="10" t="inlineStr">
        <is>
          <t>50072</t>
        </is>
      </c>
      <c r="W1048" s="3" t="inlineStr">
        <is>
          <t>21365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799.65</v>
      </c>
      <c r="AO1048" s="4" t="n">
        <v>800.9</v>
      </c>
      <c r="AP1048" s="3" t="n">
        <v>805.15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-0.09399379640943697</v>
      </c>
      <c r="E1049" s="2" t="n">
        <v>-0.5644933672029353</v>
      </c>
      <c r="F1049" s="3" t="n">
        <v>0.3027722584917985</v>
      </c>
      <c r="G1049" s="4" t="n">
        <v>7072</v>
      </c>
      <c r="H1049" s="4" t="n">
        <v>5150</v>
      </c>
      <c r="I1049" s="3" t="n">
        <v>3713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6.005800000000001</v>
      </c>
      <c r="O1049" s="8" t="n">
        <v>5.9204</v>
      </c>
      <c r="P1049" s="3" t="n">
        <v>3.7137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23716</t>
        </is>
      </c>
      <c r="V1049" s="10" t="inlineStr">
        <is>
          <t>28701</t>
        </is>
      </c>
      <c r="W1049" s="3" t="inlineStr">
        <is>
          <t>21795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1062.9</v>
      </c>
      <c r="AO1049" s="4" t="n">
        <v>1056.9</v>
      </c>
      <c r="AP1049" s="3" t="n">
        <v>1060.1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0.3412969283276377</v>
      </c>
      <c r="E1050" s="2" t="n">
        <v>1.020408163265315</v>
      </c>
      <c r="F1050" s="3" t="n">
        <v>-2.020202020202022</v>
      </c>
      <c r="G1050" s="4" t="n">
        <v>382</v>
      </c>
      <c r="H1050" s="4" t="n">
        <v>400</v>
      </c>
      <c r="I1050" s="3" t="n">
        <v>417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0.0337</v>
      </c>
      <c r="O1050" s="8" t="n">
        <v>0.0493</v>
      </c>
      <c r="P1050" s="3" t="n">
        <v>0.043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82048</t>
        </is>
      </c>
      <c r="V1050" s="10" t="inlineStr">
        <is>
          <t>126424</t>
        </is>
      </c>
      <c r="W1050" s="3" t="inlineStr">
        <is>
          <t>116771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2.94</v>
      </c>
      <c r="AO1050" s="4" t="n">
        <v>2.97</v>
      </c>
      <c r="AP1050" s="3" t="n">
        <v>2.91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-0.9357005758157471</v>
      </c>
      <c r="E1051" s="2" t="n">
        <v>-0.4843787842092517</v>
      </c>
      <c r="F1051" s="3" t="n">
        <v>-0.01216841080553773</v>
      </c>
      <c r="G1051" s="4" t="n">
        <v>4097</v>
      </c>
      <c r="H1051" s="4" t="n">
        <v>3118</v>
      </c>
      <c r="I1051" s="3" t="n">
        <v>2857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3.5657</v>
      </c>
      <c r="O1051" s="8" t="n">
        <v>2.7385</v>
      </c>
      <c r="P1051" s="3" t="n">
        <v>1.9954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21182</t>
        </is>
      </c>
      <c r="V1051" s="10" t="inlineStr">
        <is>
          <t>15987</t>
        </is>
      </c>
      <c r="W1051" s="3" t="inlineStr">
        <is>
          <t>13035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825.8</v>
      </c>
      <c r="AO1051" s="4" t="n">
        <v>821.8</v>
      </c>
      <c r="AP1051" s="3" t="n">
        <v>821.7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-3.159340659340666</v>
      </c>
      <c r="E1052" s="2" t="n">
        <v>-1.150512214341994</v>
      </c>
      <c r="F1052" s="3" t="n">
        <v>3.491709183673466</v>
      </c>
      <c r="G1052" s="4" t="n">
        <v>2304</v>
      </c>
      <c r="H1052" s="4" t="n">
        <v>1925</v>
      </c>
      <c r="I1052" s="3" t="n">
        <v>5125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1.7073</v>
      </c>
      <c r="O1052" s="8" t="n">
        <v>1.1407</v>
      </c>
      <c r="P1052" s="3" t="n">
        <v>5.0294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31372</t>
        </is>
      </c>
      <c r="V1052" s="10" t="inlineStr">
        <is>
          <t>19702</t>
        </is>
      </c>
      <c r="W1052" s="3" t="inlineStr">
        <is>
          <t>32079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317.25</v>
      </c>
      <c r="AO1052" s="4" t="n">
        <v>313.6</v>
      </c>
      <c r="AP1052" s="3" t="n">
        <v>324.55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-0.9792692704157644</v>
      </c>
      <c r="E1053" s="2" t="n">
        <v>-1.058354057023876</v>
      </c>
      <c r="F1053" s="3" t="n">
        <v>1.695113397241043</v>
      </c>
      <c r="G1053" s="4" t="n">
        <v>13451</v>
      </c>
      <c r="H1053" s="4" t="n">
        <v>18213</v>
      </c>
      <c r="I1053" s="3" t="n">
        <v>14665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7.9289</v>
      </c>
      <c r="O1053" s="8" t="n">
        <v>12.3298</v>
      </c>
      <c r="P1053" s="3" t="n">
        <v>13.3731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277868</t>
        </is>
      </c>
      <c r="V1053" s="10" t="inlineStr">
        <is>
          <t>412204</t>
        </is>
      </c>
      <c r="W1053" s="3" t="inlineStr">
        <is>
          <t>504690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172.91</v>
      </c>
      <c r="AO1053" s="4" t="n">
        <v>171.08</v>
      </c>
      <c r="AP1053" s="3" t="n">
        <v>173.98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-0.8820286659316501</v>
      </c>
      <c r="E1054" s="2" t="n">
        <v>-0.9918427882832713</v>
      </c>
      <c r="F1054" s="3" t="n">
        <v>1.039228536653871</v>
      </c>
      <c r="G1054" s="4" t="n">
        <v>332</v>
      </c>
      <c r="H1054" s="4" t="n">
        <v>501</v>
      </c>
      <c r="I1054" s="3" t="n">
        <v>613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0.2368</v>
      </c>
      <c r="O1054" s="8" t="n">
        <v>0.3713</v>
      </c>
      <c r="P1054" s="3" t="n">
        <v>0.3376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18356</t>
        </is>
      </c>
      <c r="V1054" s="10" t="inlineStr">
        <is>
          <t>26433</t>
        </is>
      </c>
      <c r="W1054" s="3" t="inlineStr">
        <is>
          <t>20672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107.88</v>
      </c>
      <c r="AO1054" s="4" t="n">
        <v>106.81</v>
      </c>
      <c r="AP1054" s="3" t="n">
        <v>107.92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-0.2399520095980668</v>
      </c>
      <c r="E1056" s="2" t="n">
        <v>-0.6734816596512354</v>
      </c>
      <c r="F1056" s="3" t="n">
        <v>-0.6417241796827716</v>
      </c>
      <c r="G1056" s="4" t="n">
        <v>126</v>
      </c>
      <c r="H1056" s="4" t="n">
        <v>272</v>
      </c>
      <c r="I1056" s="3" t="n">
        <v>342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0.0288</v>
      </c>
      <c r="O1056" s="8" t="n">
        <v>0.04480000000000001</v>
      </c>
      <c r="P1056" s="3" t="n">
        <v>0.0519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2470</t>
        </is>
      </c>
      <c r="V1056" s="10" t="inlineStr">
        <is>
          <t>3846</t>
        </is>
      </c>
      <c r="W1056" s="3" t="inlineStr">
        <is>
          <t>4776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83.15000000000001</v>
      </c>
      <c r="AO1056" s="4" t="n">
        <v>82.59</v>
      </c>
      <c r="AP1056" s="3" t="n">
        <v>82.06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1.342281879194636</v>
      </c>
      <c r="E1057" s="2" t="n">
        <v>-2.081362346263015</v>
      </c>
      <c r="F1057" s="3" t="n">
        <v>-1.159420289855065</v>
      </c>
      <c r="G1057" s="4" t="n">
        <v>190</v>
      </c>
      <c r="H1057" s="4" t="n">
        <v>202</v>
      </c>
      <c r="I1057" s="3" t="n">
        <v>170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0.0322</v>
      </c>
      <c r="O1057" s="8" t="n">
        <v>0.0303</v>
      </c>
      <c r="P1057" s="3" t="n">
        <v>0.0157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17943</t>
        </is>
      </c>
      <c r="V1057" s="10" t="inlineStr">
        <is>
          <t>17415</t>
        </is>
      </c>
      <c r="W1057" s="3" t="inlineStr">
        <is>
          <t>10332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10.57</v>
      </c>
      <c r="AO1057" s="4" t="n">
        <v>10.35</v>
      </c>
      <c r="AP1057" s="3" t="n">
        <v>10.23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4.084861792818393</v>
      </c>
      <c r="E1058" s="2" t="n">
        <v>-1.461235379890186</v>
      </c>
      <c r="F1058" s="3" t="n">
        <v>-1.693847994458779</v>
      </c>
      <c r="G1058" s="4" t="n">
        <v>24165</v>
      </c>
      <c r="H1058" s="4" t="n">
        <v>18581</v>
      </c>
      <c r="I1058" s="3" t="n">
        <v>19408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55.27350000000001</v>
      </c>
      <c r="O1058" s="8" t="n">
        <v>34.4079</v>
      </c>
      <c r="P1058" s="3" t="n">
        <v>36.16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70307</t>
        </is>
      </c>
      <c r="V1058" s="10" t="inlineStr">
        <is>
          <t>49493</t>
        </is>
      </c>
      <c r="W1058" s="3" t="inlineStr">
        <is>
          <t>65660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3223.3</v>
      </c>
      <c r="AO1058" s="4" t="n">
        <v>3176.2</v>
      </c>
      <c r="AP1058" s="3" t="n">
        <v>3122.4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-0.1510117789187471</v>
      </c>
      <c r="E1059" s="2" t="n">
        <v>-2.971869328493653</v>
      </c>
      <c r="F1059" s="3" t="n">
        <v>0.3039513677811444</v>
      </c>
      <c r="G1059" s="4" t="n">
        <v>356</v>
      </c>
      <c r="H1059" s="4" t="n">
        <v>1056</v>
      </c>
      <c r="I1059" s="3" t="n">
        <v>614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0.1629</v>
      </c>
      <c r="O1059" s="8" t="n">
        <v>0.4095</v>
      </c>
      <c r="P1059" s="3" t="n">
        <v>0.2526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7240</t>
        </is>
      </c>
      <c r="V1059" s="10" t="inlineStr">
        <is>
          <t>15693</t>
        </is>
      </c>
      <c r="W1059" s="3" t="inlineStr">
        <is>
          <t>11624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132.24</v>
      </c>
      <c r="AO1059" s="4" t="n">
        <v>128.31</v>
      </c>
      <c r="AP1059" s="3" t="n">
        <v>128.7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0.5184481119847922</v>
      </c>
      <c r="E1060" s="2" t="n">
        <v>10.61635003868306</v>
      </c>
      <c r="F1060" s="3" t="n">
        <v>2.331364625427417</v>
      </c>
      <c r="G1060" s="4" t="n">
        <v>3095</v>
      </c>
      <c r="H1060" s="4" t="n">
        <v>153932</v>
      </c>
      <c r="I1060" s="3" t="n">
        <v>37758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4.7466</v>
      </c>
      <c r="O1060" s="8" t="n">
        <v>393.8125</v>
      </c>
      <c r="P1060" s="3" t="n">
        <v>39.157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53625</t>
        </is>
      </c>
      <c r="V1060" s="10" t="inlineStr">
        <is>
          <t>524758</t>
        </is>
      </c>
      <c r="W1060" s="3" t="inlineStr">
        <is>
          <t>127135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581.65</v>
      </c>
      <c r="AO1060" s="4" t="n">
        <v>643.4</v>
      </c>
      <c r="AP1060" s="3" t="n">
        <v>658.4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-3.111628100203568</v>
      </c>
      <c r="E1061" s="2" t="n">
        <v>-0.8489837921276006</v>
      </c>
      <c r="F1061" s="3" t="n">
        <v>-1.712506486766999</v>
      </c>
      <c r="G1061" s="4" t="n">
        <v>5753</v>
      </c>
      <c r="H1061" s="4" t="n">
        <v>2390</v>
      </c>
      <c r="I1061" s="3" t="n">
        <v>4266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2.3365</v>
      </c>
      <c r="O1061" s="8" t="n">
        <v>1.0159</v>
      </c>
      <c r="P1061" s="3" t="n">
        <v>1.3776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55162</t>
        </is>
      </c>
      <c r="V1061" s="10" t="inlineStr">
        <is>
          <t>24416</t>
        </is>
      </c>
      <c r="W1061" s="3" t="inlineStr">
        <is>
          <t>38297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233.22</v>
      </c>
      <c r="AO1061" s="4" t="n">
        <v>231.24</v>
      </c>
      <c r="AP1061" s="3" t="n">
        <v>227.28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-4.424778761061947</v>
      </c>
      <c r="E1062" s="2" t="n">
        <v>-4.722222222222237</v>
      </c>
      <c r="F1062" s="3" t="n">
        <v>-0.680272108843523</v>
      </c>
      <c r="G1062" s="4" t="n">
        <v>152</v>
      </c>
      <c r="H1062" s="4" t="n">
        <v>206</v>
      </c>
      <c r="I1062" s="3" t="n">
        <v>137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0.05400000000000001</v>
      </c>
      <c r="O1062" s="8" t="n">
        <v>0.06559999999999999</v>
      </c>
      <c r="P1062" s="3" t="n">
        <v>0.0609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10.8</v>
      </c>
      <c r="AO1062" s="4" t="n">
        <v>10.29</v>
      </c>
      <c r="AP1062" s="3" t="n">
        <v>10.22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-1.318931210915295</v>
      </c>
      <c r="E1063" s="2" t="n">
        <v>-0.979375504090333</v>
      </c>
      <c r="F1063" s="3" t="n">
        <v>-0.05818012566907144</v>
      </c>
      <c r="G1063" s="4" t="n">
        <v>10608</v>
      </c>
      <c r="H1063" s="4" t="n">
        <v>8856</v>
      </c>
      <c r="I1063" s="3" t="n">
        <v>11935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10.6598</v>
      </c>
      <c r="O1063" s="8" t="n">
        <v>8.8751</v>
      </c>
      <c r="P1063" s="3" t="n">
        <v>11.704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95208</t>
        </is>
      </c>
      <c r="V1063" s="10" t="inlineStr">
        <is>
          <t>92124</t>
        </is>
      </c>
      <c r="W1063" s="3" t="inlineStr">
        <is>
          <t>124778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433.95</v>
      </c>
      <c r="AO1063" s="4" t="n">
        <v>429.7</v>
      </c>
      <c r="AP1063" s="3" t="n">
        <v>429.45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2.936021034180535</v>
      </c>
      <c r="E1064" s="2" t="n">
        <v>-1.362281822051923</v>
      </c>
      <c r="F1064" s="3" t="n">
        <v>1.942166594734567</v>
      </c>
      <c r="G1064" s="4" t="n">
        <v>2171</v>
      </c>
      <c r="H1064" s="4" t="n">
        <v>949</v>
      </c>
      <c r="I1064" s="3" t="n">
        <v>2005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1.2003</v>
      </c>
      <c r="O1064" s="8" t="n">
        <v>0.7065</v>
      </c>
      <c r="P1064" s="3" t="n">
        <v>1.4094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192203</t>
        </is>
      </c>
      <c r="V1064" s="10" t="inlineStr">
        <is>
          <t>148252</t>
        </is>
      </c>
      <c r="W1064" s="3" t="inlineStr">
        <is>
          <t>222025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23.49</v>
      </c>
      <c r="AO1064" s="4" t="n">
        <v>23.17</v>
      </c>
      <c r="AP1064" s="3" t="n">
        <v>23.62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-0.2794411177644762</v>
      </c>
      <c r="E1065" s="2" t="n">
        <v>0.4174768386137586</v>
      </c>
      <c r="F1065" s="3" t="n">
        <v>-0.3018395125007222</v>
      </c>
      <c r="G1065" s="4" t="n">
        <v>27836</v>
      </c>
      <c r="H1065" s="4" t="n">
        <v>44686</v>
      </c>
      <c r="I1065" s="3" t="n">
        <v>23473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174.0094</v>
      </c>
      <c r="O1065" s="8" t="n">
        <v>280.8572</v>
      </c>
      <c r="P1065" s="3" t="n">
        <v>68.4704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1063691</t>
        </is>
      </c>
      <c r="V1065" s="10" t="inlineStr">
        <is>
          <t>1852552</t>
        </is>
      </c>
      <c r="W1065" s="3" t="inlineStr">
        <is>
          <t>435402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190400</v>
      </c>
      <c r="AC1065" s="5" t="n">
        <v>384200</v>
      </c>
      <c r="AD1065" s="4" t="n">
        <v>347</v>
      </c>
      <c r="AE1065" s="4" t="n">
        <v>333</v>
      </c>
      <c r="AF1065" s="5" t="n">
        <v>356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881.9</v>
      </c>
      <c r="AL1065" s="4" t="n">
        <v>884.75</v>
      </c>
      <c r="AM1065" s="5" t="n">
        <v>883.05</v>
      </c>
      <c r="AN1065" s="4" t="n">
        <v>874.3</v>
      </c>
      <c r="AO1065" s="4" t="n">
        <v>877.95</v>
      </c>
      <c r="AP1065" s="3" t="n">
        <v>875.3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2.580353100950658</v>
      </c>
      <c r="E1066" s="2" t="n">
        <v>-2.647837599293916</v>
      </c>
      <c r="F1066" s="3" t="n">
        <v>0.7252946509519499</v>
      </c>
      <c r="G1066" s="4" t="n">
        <v>87</v>
      </c>
      <c r="H1066" s="4" t="n">
        <v>126</v>
      </c>
      <c r="I1066" s="3" t="n">
        <v>65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0.0161</v>
      </c>
      <c r="O1066" s="8" t="n">
        <v>0.0327</v>
      </c>
      <c r="P1066" s="3" t="n">
        <v>0.0199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5257</t>
        </is>
      </c>
      <c r="V1066" s="10" t="inlineStr">
        <is>
          <t>11908</t>
        </is>
      </c>
      <c r="W1066" s="3" t="inlineStr">
        <is>
          <t>6525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22.66</v>
      </c>
      <c r="AO1066" s="4" t="n">
        <v>22.06</v>
      </c>
      <c r="AP1066" s="3" t="n">
        <v>22.22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0.6177029595438501</v>
      </c>
      <c r="E1067" s="2" t="n">
        <v>-0.3035822707953855</v>
      </c>
      <c r="F1067" s="3" t="n">
        <v>0.9405873595885776</v>
      </c>
      <c r="G1067" s="4" t="n">
        <v>729</v>
      </c>
      <c r="H1067" s="4" t="n">
        <v>670</v>
      </c>
      <c r="I1067" s="3" t="n">
        <v>729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3.3143</v>
      </c>
      <c r="O1067" s="8" t="n">
        <v>3.1812</v>
      </c>
      <c r="P1067" s="3" t="n">
        <v>3.4697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1291</t>
        </is>
      </c>
      <c r="V1067" s="10" t="inlineStr">
        <is>
          <t>1248</t>
        </is>
      </c>
      <c r="W1067" s="3" t="inlineStr">
        <is>
          <t>1427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14823</v>
      </c>
      <c r="AO1067" s="4" t="n">
        <v>14778</v>
      </c>
      <c r="AP1067" s="3" t="n">
        <v>14917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-0.2272727272727426</v>
      </c>
      <c r="E1068" s="2" t="n">
        <v>0.2277904328018377</v>
      </c>
      <c r="F1068" s="3" t="n">
        <v>4.318181818181807</v>
      </c>
      <c r="G1068" s="4" t="n">
        <v>218</v>
      </c>
      <c r="H1068" s="4" t="n">
        <v>148</v>
      </c>
      <c r="I1068" s="3" t="n">
        <v>206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0.0376</v>
      </c>
      <c r="O1068" s="8" t="n">
        <v>0.0284</v>
      </c>
      <c r="P1068" s="3" t="n">
        <v>0.1122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75877</t>
        </is>
      </c>
      <c r="V1068" s="10" t="inlineStr">
        <is>
          <t>53856</t>
        </is>
      </c>
      <c r="W1068" s="3" t="inlineStr">
        <is>
          <t>181874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4.39</v>
      </c>
      <c r="AO1068" s="4" t="n">
        <v>4.4</v>
      </c>
      <c r="AP1068" s="3" t="n">
        <v>4.59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0.7784467554582504</v>
      </c>
      <c r="E1069" s="2" t="n">
        <v>-2.462132641361422</v>
      </c>
      <c r="F1069" s="3" t="n">
        <v>0.8538018932128908</v>
      </c>
      <c r="G1069" s="4" t="n">
        <v>36620</v>
      </c>
      <c r="H1069" s="4" t="n">
        <v>27654</v>
      </c>
      <c r="I1069" s="3" t="n">
        <v>17948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56.4308</v>
      </c>
      <c r="O1069" s="8" t="n">
        <v>41.4163</v>
      </c>
      <c r="P1069" s="3" t="n">
        <v>24.1868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1717515</t>
        </is>
      </c>
      <c r="V1069" s="10" t="inlineStr">
        <is>
          <t>1294765</t>
        </is>
      </c>
      <c r="W1069" s="3" t="inlineStr">
        <is>
          <t>611280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165.71</v>
      </c>
      <c r="AO1069" s="4" t="n">
        <v>161.63</v>
      </c>
      <c r="AP1069" s="3" t="n">
        <v>163.01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-1.497443389335282</v>
      </c>
      <c r="E1070" s="2" t="n">
        <v>-3.596588802373003</v>
      </c>
      <c r="F1070" s="3" t="n">
        <v>-2.346153846153844</v>
      </c>
      <c r="G1070" s="4" t="n">
        <v>94</v>
      </c>
      <c r="H1070" s="4" t="n">
        <v>76</v>
      </c>
      <c r="I1070" s="3" t="n">
        <v>78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0.0309</v>
      </c>
      <c r="O1070" s="8" t="n">
        <v>0.005500000000000001</v>
      </c>
      <c r="P1070" s="3" t="n">
        <v>0.0182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10301</t>
        </is>
      </c>
      <c r="V1070" s="10" t="inlineStr">
        <is>
          <t>1147</t>
        </is>
      </c>
      <c r="W1070" s="3" t="inlineStr">
        <is>
          <t>5989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26.97</v>
      </c>
      <c r="AO1070" s="4" t="n">
        <v>26</v>
      </c>
      <c r="AP1070" s="3" t="n">
        <v>25.39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0.6782288537932399</v>
      </c>
      <c r="E1071" s="2" t="n">
        <v>-2.203830237705699</v>
      </c>
      <c r="F1071" s="3" t="n">
        <v>-1.06278291674867</v>
      </c>
      <c r="G1071" s="4" t="n">
        <v>24</v>
      </c>
      <c r="H1071" s="4" t="n">
        <v>75</v>
      </c>
      <c r="I1071" s="3" t="n">
        <v>103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0.004</v>
      </c>
      <c r="O1071" s="8" t="n">
        <v>0.09269999999999999</v>
      </c>
      <c r="P1071" s="3" t="n">
        <v>0.0718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155</t>
        </is>
      </c>
      <c r="V1071" s="10" t="inlineStr">
        <is>
          <t>3929</t>
        </is>
      </c>
      <c r="W1071" s="3" t="inlineStr">
        <is>
          <t>1743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207.82</v>
      </c>
      <c r="AO1071" s="4" t="n">
        <v>203.24</v>
      </c>
      <c r="AP1071" s="3" t="n">
        <v>201.08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-0.3655651924593154</v>
      </c>
      <c r="E1072" s="2" t="n">
        <v>-1.611510791366913</v>
      </c>
      <c r="F1072" s="3" t="n">
        <v>-0.7385200350979753</v>
      </c>
      <c r="G1072" s="4" t="n">
        <v>3922</v>
      </c>
      <c r="H1072" s="4" t="n">
        <v>40892</v>
      </c>
      <c r="I1072" s="3" t="n">
        <v>4947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2.2518</v>
      </c>
      <c r="O1072" s="8" t="n">
        <v>94.8961</v>
      </c>
      <c r="P1072" s="3" t="n">
        <v>5.3508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8157</t>
        </is>
      </c>
      <c r="V1072" s="10" t="inlineStr">
        <is>
          <t>88790</t>
        </is>
      </c>
      <c r="W1072" s="3" t="inlineStr">
        <is>
          <t>18510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1390</v>
      </c>
      <c r="AO1072" s="4" t="n">
        <v>1367.6</v>
      </c>
      <c r="AP1072" s="3" t="n">
        <v>1357.5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-4.222674813306181</v>
      </c>
      <c r="E1074" s="2" t="n">
        <v>-4.905018429259997</v>
      </c>
      <c r="F1074" s="3" t="n">
        <v>-4.994036970781157</v>
      </c>
      <c r="G1074" s="4" t="n">
        <v>1093</v>
      </c>
      <c r="H1074" s="4" t="n">
        <v>851</v>
      </c>
      <c r="I1074" s="3" t="n">
        <v>746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1.3085</v>
      </c>
      <c r="O1074" s="8" t="n">
        <v>1.0782</v>
      </c>
      <c r="P1074" s="3" t="n">
        <v>0.9799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14030</t>
        </is>
      </c>
      <c r="V1074" s="10" t="inlineStr">
        <is>
          <t>10987</t>
        </is>
      </c>
      <c r="W1074" s="3" t="inlineStr">
        <is>
          <t>19358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352.7</v>
      </c>
      <c r="AO1074" s="4" t="n">
        <v>335.4</v>
      </c>
      <c r="AP1074" s="3" t="n">
        <v>318.65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-3.789126853377272</v>
      </c>
      <c r="E1075" s="2" t="n">
        <v>-0.8561643835616408</v>
      </c>
      <c r="F1075" s="3" t="n">
        <v>6.044905008635572</v>
      </c>
      <c r="G1075" s="4" t="n">
        <v>322</v>
      </c>
      <c r="H1075" s="4" t="n">
        <v>142</v>
      </c>
      <c r="I1075" s="3" t="n">
        <v>248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0.08720000000000001</v>
      </c>
      <c r="O1075" s="8" t="n">
        <v>0.0241</v>
      </c>
      <c r="P1075" s="3" t="n">
        <v>0.0902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57345</t>
        </is>
      </c>
      <c r="V1075" s="10" t="inlineStr">
        <is>
          <t>17335</t>
        </is>
      </c>
      <c r="W1075" s="3" t="inlineStr">
        <is>
          <t>63432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11.68</v>
      </c>
      <c r="AO1075" s="4" t="n">
        <v>11.58</v>
      </c>
      <c r="AP1075" s="3" t="n">
        <v>12.28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-0.4936424831712722</v>
      </c>
      <c r="E1076" s="2" t="n">
        <v>-1.443174984966931</v>
      </c>
      <c r="F1076" s="3" t="n">
        <v>1.876143990237943</v>
      </c>
      <c r="G1076" s="4" t="n">
        <v>679</v>
      </c>
      <c r="H1076" s="4" t="n">
        <v>546</v>
      </c>
      <c r="I1076" s="3" t="n">
        <v>542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0.4122</v>
      </c>
      <c r="O1076" s="8" t="n">
        <v>0.4968</v>
      </c>
      <c r="P1076" s="3" t="n">
        <v>0.273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7048</t>
        </is>
      </c>
      <c r="V1076" s="10" t="inlineStr">
        <is>
          <t>10419</t>
        </is>
      </c>
      <c r="W1076" s="3" t="inlineStr">
        <is>
          <t>3910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332.6</v>
      </c>
      <c r="AO1076" s="4" t="n">
        <v>327.8</v>
      </c>
      <c r="AP1076" s="3" t="n">
        <v>333.95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0.6860761720467898</v>
      </c>
      <c r="E1077" s="2" t="n">
        <v>-1.144404647505909</v>
      </c>
      <c r="F1077" s="3" t="n">
        <v>0.5832449628844235</v>
      </c>
      <c r="G1077" s="4" t="n">
        <v>22801</v>
      </c>
      <c r="H1077" s="4" t="n">
        <v>15851</v>
      </c>
      <c r="I1077" s="3" t="n">
        <v>19200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70.88590000000001</v>
      </c>
      <c r="O1077" s="8" t="n">
        <v>54.80439999999999</v>
      </c>
      <c r="P1077" s="3" t="n">
        <v>60.4962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769837</t>
        </is>
      </c>
      <c r="V1077" s="10" t="inlineStr">
        <is>
          <t>557402</t>
        </is>
      </c>
      <c r="W1077" s="3" t="inlineStr">
        <is>
          <t>637523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321000</v>
      </c>
      <c r="AC1077" s="5" t="n">
        <v>52000</v>
      </c>
      <c r="AD1077" s="4" t="n">
        <v>203</v>
      </c>
      <c r="AE1077" s="4" t="n">
        <v>554</v>
      </c>
      <c r="AF1077" s="5" t="n">
        <v>286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576.9</v>
      </c>
      <c r="AL1077" s="4" t="n">
        <v>570</v>
      </c>
      <c r="AM1077" s="5" t="n">
        <v>574.55</v>
      </c>
      <c r="AN1077" s="4" t="n">
        <v>572.35</v>
      </c>
      <c r="AO1077" s="4" t="n">
        <v>565.8</v>
      </c>
      <c r="AP1077" s="3" t="n">
        <v>569.1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-0.06126085987970089</v>
      </c>
      <c r="E1078" s="2" t="n">
        <v>0.5293953747561995</v>
      </c>
      <c r="F1078" s="3" t="n">
        <v>-0.3381374722838087</v>
      </c>
      <c r="G1078" s="4" t="n">
        <v>34983</v>
      </c>
      <c r="H1078" s="4" t="n">
        <v>45157</v>
      </c>
      <c r="I1078" s="3" t="n">
        <v>21161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48.3962</v>
      </c>
      <c r="O1078" s="8" t="n">
        <v>142.0698</v>
      </c>
      <c r="P1078" s="3" t="n">
        <v>51.8419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262666</t>
        </is>
      </c>
      <c r="V1078" s="10" t="inlineStr">
        <is>
          <t>941294</t>
        </is>
      </c>
      <c r="W1078" s="3" t="inlineStr">
        <is>
          <t>274610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9100</v>
      </c>
      <c r="AC1078" s="5" t="n">
        <v>43400</v>
      </c>
      <c r="AD1078" s="4" t="n">
        <v>173</v>
      </c>
      <c r="AE1078" s="4" t="n">
        <v>115</v>
      </c>
      <c r="AF1078" s="5" t="n">
        <v>212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901.9</v>
      </c>
      <c r="AL1078" s="4" t="n">
        <v>907.2</v>
      </c>
      <c r="AM1078" s="5" t="n">
        <v>905.55</v>
      </c>
      <c r="AN1078" s="4" t="n">
        <v>897.25</v>
      </c>
      <c r="AO1078" s="4" t="n">
        <v>902</v>
      </c>
      <c r="AP1078" s="3" t="n">
        <v>898.95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2.94563906982715</v>
      </c>
      <c r="E1079" s="2" t="n">
        <v>2.131098633443013</v>
      </c>
      <c r="F1079" s="3" t="n">
        <v>1.068602445883193</v>
      </c>
      <c r="G1079" s="4" t="n">
        <v>943</v>
      </c>
      <c r="H1079" s="4" t="n">
        <v>1459</v>
      </c>
      <c r="I1079" s="3" t="n">
        <v>964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8.3194</v>
      </c>
      <c r="O1079" s="8" t="n">
        <v>17.4644</v>
      </c>
      <c r="P1079" s="3" t="n">
        <v>11.7737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6167</t>
        </is>
      </c>
      <c r="V1079" s="10" t="inlineStr">
        <is>
          <t>13343</t>
        </is>
      </c>
      <c r="W1079" s="3" t="inlineStr">
        <is>
          <t>8053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11228.95</v>
      </c>
      <c r="AO1079" s="4" t="n">
        <v>11468.25</v>
      </c>
      <c r="AP1079" s="3" t="n">
        <v>11590.8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-0.03498950314904833</v>
      </c>
      <c r="E1080" s="2" t="n">
        <v>0.3850192509625461</v>
      </c>
      <c r="F1080" s="3" t="n">
        <v>-0.3835425383542518</v>
      </c>
      <c r="G1080" s="4" t="n">
        <v>233</v>
      </c>
      <c r="H1080" s="4" t="n">
        <v>204</v>
      </c>
      <c r="I1080" s="3" t="n">
        <v>196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0.0925</v>
      </c>
      <c r="O1080" s="8" t="n">
        <v>0.1451</v>
      </c>
      <c r="P1080" s="3" t="n">
        <v>0.202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22718</t>
        </is>
      </c>
      <c r="V1080" s="10" t="inlineStr">
        <is>
          <t>26289</t>
        </is>
      </c>
      <c r="W1080" s="3" t="inlineStr">
        <is>
          <t>64508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28.57</v>
      </c>
      <c r="AO1080" s="4" t="n">
        <v>28.68</v>
      </c>
      <c r="AP1080" s="3" t="n">
        <v>28.57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0.3636493279617747</v>
      </c>
      <c r="E1081" s="2" t="n">
        <v>-0.422720329650811</v>
      </c>
      <c r="F1081" s="3" t="n">
        <v>0.3531678082191813</v>
      </c>
      <c r="G1081" s="4" t="n">
        <v>64</v>
      </c>
      <c r="H1081" s="4" t="n">
        <v>39</v>
      </c>
      <c r="I1081" s="3" t="n">
        <v>52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0.0633</v>
      </c>
      <c r="O1081" s="8" t="n">
        <v>0.1388</v>
      </c>
      <c r="P1081" s="3" t="n">
        <v>0.1668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1940</t>
        </is>
      </c>
      <c r="V1081" s="10" t="inlineStr">
        <is>
          <t>4106</t>
        </is>
      </c>
      <c r="W1081" s="3" t="inlineStr">
        <is>
          <t>5859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281.51</v>
      </c>
      <c r="AO1081" s="4" t="n">
        <v>280.32</v>
      </c>
      <c r="AP1081" s="3" t="n">
        <v>281.31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0.837043827483844</v>
      </c>
      <c r="E1082" s="2" t="n">
        <v>-0.9513089968506113</v>
      </c>
      <c r="F1082" s="3" t="n">
        <v>0.2425699300699206</v>
      </c>
      <c r="G1082" s="4" t="n">
        <v>15</v>
      </c>
      <c r="H1082" s="4" t="n">
        <v>49</v>
      </c>
      <c r="I1082" s="3" t="n">
        <v>53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0.0051</v>
      </c>
      <c r="O1082" s="8" t="n">
        <v>0.0339</v>
      </c>
      <c r="P1082" s="3" t="n">
        <v>0.044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37</t>
        </is>
      </c>
      <c r="V1082" s="10" t="inlineStr">
        <is>
          <t>221</t>
        </is>
      </c>
      <c r="W1082" s="3" t="inlineStr">
        <is>
          <t>355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923.99</v>
      </c>
      <c r="AO1082" s="4" t="n">
        <v>915.2</v>
      </c>
      <c r="AP1082" s="3" t="n">
        <v>917.42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-0.9186351706036657</v>
      </c>
      <c r="E1083" s="2" t="n">
        <v>-0.6085555754430089</v>
      </c>
      <c r="F1083" s="3" t="n">
        <v>0.8355843688096705</v>
      </c>
      <c r="G1083" s="4" t="n">
        <v>45</v>
      </c>
      <c r="H1083" s="4" t="n">
        <v>41</v>
      </c>
      <c r="I1083" s="3" t="n">
        <v>76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0.0158</v>
      </c>
      <c r="O1083" s="8" t="n">
        <v>0.0062</v>
      </c>
      <c r="P1083" s="3" t="n">
        <v>0.0437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556</t>
        </is>
      </c>
      <c r="V1083" s="10" t="inlineStr">
        <is>
          <t>183</t>
        </is>
      </c>
      <c r="W1083" s="3" t="inlineStr">
        <is>
          <t>481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279.35</v>
      </c>
      <c r="AO1083" s="4" t="n">
        <v>277.65</v>
      </c>
      <c r="AP1083" s="3" t="n">
        <v>279.97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-1.810561609388094</v>
      </c>
      <c r="E1084" s="2" t="n">
        <v>-1.442718115075975</v>
      </c>
      <c r="F1084" s="3" t="n">
        <v>-1.446513642269382</v>
      </c>
      <c r="G1084" s="4" t="n">
        <v>1110</v>
      </c>
      <c r="H1084" s="4" t="n">
        <v>1588</v>
      </c>
      <c r="I1084" s="3" t="n">
        <v>1433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0.6716</v>
      </c>
      <c r="O1084" s="8" t="n">
        <v>1.1308</v>
      </c>
      <c r="P1084" s="3" t="n">
        <v>1.105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15320</t>
        </is>
      </c>
      <c r="V1084" s="10" t="inlineStr">
        <is>
          <t>27290</t>
        </is>
      </c>
      <c r="W1084" s="3" t="inlineStr">
        <is>
          <t>29269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234.28</v>
      </c>
      <c r="AO1084" s="4" t="n">
        <v>230.9</v>
      </c>
      <c r="AP1084" s="3" t="n">
        <v>227.56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1.293172690763052</v>
      </c>
      <c r="E1085" s="2" t="n">
        <v>-2.236143049718494</v>
      </c>
      <c r="F1085" s="3" t="n">
        <v>-3.049720171952312</v>
      </c>
      <c r="G1085" s="4" t="n">
        <v>313</v>
      </c>
      <c r="H1085" s="4" t="n">
        <v>529</v>
      </c>
      <c r="I1085" s="3" t="n">
        <v>3432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0.1844</v>
      </c>
      <c r="O1085" s="8" t="n">
        <v>0.2787</v>
      </c>
      <c r="P1085" s="3" t="n">
        <v>0.9367000000000001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11499</t>
        </is>
      </c>
      <c r="V1085" s="10" t="inlineStr">
        <is>
          <t>15205</t>
        </is>
      </c>
      <c r="W1085" s="3" t="inlineStr">
        <is>
          <t>50861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126.11</v>
      </c>
      <c r="AO1085" s="4" t="n">
        <v>123.29</v>
      </c>
      <c r="AP1085" s="3" t="n">
        <v>119.53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-0.8603573792190731</v>
      </c>
      <c r="E1086" s="2" t="n">
        <v>-0.09536524890329964</v>
      </c>
      <c r="F1086" s="3" t="n">
        <v>0.6777395952653815</v>
      </c>
      <c r="G1086" s="4" t="n">
        <v>999</v>
      </c>
      <c r="H1086" s="4" t="n">
        <v>1835</v>
      </c>
      <c r="I1086" s="3" t="n">
        <v>1887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0.4987</v>
      </c>
      <c r="O1086" s="8" t="n">
        <v>0.9287000000000001</v>
      </c>
      <c r="P1086" s="3" t="n">
        <v>1.441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5648</t>
        </is>
      </c>
      <c r="V1086" s="10" t="inlineStr">
        <is>
          <t>10629</t>
        </is>
      </c>
      <c r="W1086" s="3" t="inlineStr">
        <is>
          <t>15763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524.3</v>
      </c>
      <c r="AO1086" s="4" t="n">
        <v>523.8</v>
      </c>
      <c r="AP1086" s="3" t="n">
        <v>527.35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-0.3387916431394692</v>
      </c>
      <c r="E1087" s="2" t="n">
        <v>0.05665722379603399</v>
      </c>
      <c r="F1087" s="3" t="n">
        <v>-0.05662514156285391</v>
      </c>
      <c r="G1087" s="4" t="n">
        <v>2912</v>
      </c>
      <c r="H1087" s="4" t="n">
        <v>2582</v>
      </c>
      <c r="I1087" s="3" t="n">
        <v>3459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5.629700000000001</v>
      </c>
      <c r="O1087" s="8" t="n">
        <v>4.5928</v>
      </c>
      <c r="P1087" s="3" t="n">
        <v>8.541399999999999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5112</t>
        </is>
      </c>
      <c r="V1087" s="10" t="inlineStr">
        <is>
          <t>4304</t>
        </is>
      </c>
      <c r="W1087" s="3" t="inlineStr">
        <is>
          <t>9391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6177.5</v>
      </c>
      <c r="AO1087" s="4" t="n">
        <v>6181</v>
      </c>
      <c r="AP1087" s="3" t="n">
        <v>6177.5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199</v>
      </c>
      <c r="H1088" s="4" t="n">
        <v>162</v>
      </c>
      <c r="I1088" s="3" t="n">
        <v>179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27.0081</v>
      </c>
      <c r="O1088" s="8" t="n">
        <v>12.6087</v>
      </c>
      <c r="P1088" s="3" t="n">
        <v>8.749400000000001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114901</t>
        </is>
      </c>
      <c r="V1088" s="10" t="inlineStr">
        <is>
          <t>61336</t>
        </is>
      </c>
      <c r="W1088" s="3" t="inlineStr">
        <is>
          <t>60626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</v>
      </c>
      <c r="F1089" s="3" t="n">
        <v>0</v>
      </c>
      <c r="G1089" s="4" t="n">
        <v>4056</v>
      </c>
      <c r="H1089" s="4" t="n">
        <v>4062</v>
      </c>
      <c r="I1089" s="3" t="n">
        <v>4148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281.8001</v>
      </c>
      <c r="O1089" s="8" t="n">
        <v>255.0777</v>
      </c>
      <c r="P1089" s="3" t="n">
        <v>222.8747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2478379</t>
        </is>
      </c>
      <c r="V1089" s="10" t="inlineStr">
        <is>
          <t>2328105</t>
        </is>
      </c>
      <c r="W1089" s="3" t="inlineStr">
        <is>
          <t>2064919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0</v>
      </c>
      <c r="F1090" s="3" t="n">
        <v>0</v>
      </c>
      <c r="G1090" s="4" t="n">
        <v>162</v>
      </c>
      <c r="H1090" s="4" t="n">
        <v>157</v>
      </c>
      <c r="I1090" s="3" t="n">
        <v>123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5.8716</v>
      </c>
      <c r="O1090" s="8" t="n">
        <v>20.8526</v>
      </c>
      <c r="P1090" s="3" t="n">
        <v>11.08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39566</t>
        </is>
      </c>
      <c r="V1090" s="10" t="inlineStr">
        <is>
          <t>189486</t>
        </is>
      </c>
      <c r="W1090" s="3" t="inlineStr">
        <is>
          <t>102076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-0.0009999999999990906</v>
      </c>
      <c r="F1091" s="3" t="n">
        <v>0</v>
      </c>
      <c r="G1091" s="4" t="n">
        <v>24</v>
      </c>
      <c r="H1091" s="4" t="n">
        <v>45</v>
      </c>
      <c r="I1091" s="3" t="n">
        <v>32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1.2214</v>
      </c>
      <c r="O1091" s="8" t="n">
        <v>2.5113</v>
      </c>
      <c r="P1091" s="3" t="n">
        <v>0.9128000000000001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12076</t>
        </is>
      </c>
      <c r="V1091" s="10" t="inlineStr">
        <is>
          <t>24697</t>
        </is>
      </c>
      <c r="W1091" s="3" t="inlineStr">
        <is>
          <t>6833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-2.928537322934898</v>
      </c>
      <c r="E1092" s="2" t="n">
        <v>-2.443023446466637</v>
      </c>
      <c r="F1092" s="3" t="n">
        <v>0.7226890756302516</v>
      </c>
      <c r="G1092" s="4" t="n">
        <v>12867</v>
      </c>
      <c r="H1092" s="4" t="n">
        <v>13830</v>
      </c>
      <c r="I1092" s="3" t="n">
        <v>11939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11.3312</v>
      </c>
      <c r="O1092" s="8" t="n">
        <v>12.4922</v>
      </c>
      <c r="P1092" s="3" t="n">
        <v>10.9792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693646</t>
        </is>
      </c>
      <c r="V1092" s="10" t="inlineStr">
        <is>
          <t>818105</t>
        </is>
      </c>
      <c r="W1092" s="3" t="inlineStr">
        <is>
          <t>631277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60.99</v>
      </c>
      <c r="AO1092" s="4" t="n">
        <v>59.5</v>
      </c>
      <c r="AP1092" s="3" t="n">
        <v>59.93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-2.001190299062646</v>
      </c>
      <c r="E1093" s="2" t="n">
        <v>0.4630683974797036</v>
      </c>
      <c r="F1093" s="3" t="n">
        <v>1.450808523500062</v>
      </c>
      <c r="G1093" s="4" t="n">
        <v>12409</v>
      </c>
      <c r="H1093" s="4" t="n">
        <v>21242</v>
      </c>
      <c r="I1093" s="3" t="n">
        <v>14337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29.9213</v>
      </c>
      <c r="O1093" s="8" t="n">
        <v>38.1867</v>
      </c>
      <c r="P1093" s="3" t="n">
        <v>29.6624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110507</t>
        </is>
      </c>
      <c r="V1093" s="10" t="inlineStr">
        <is>
          <t>141404</t>
        </is>
      </c>
      <c r="W1093" s="3" t="inlineStr">
        <is>
          <t>125886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1317.3</v>
      </c>
      <c r="AO1093" s="4" t="n">
        <v>1323.4</v>
      </c>
      <c r="AP1093" s="3" t="n">
        <v>1342.6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-0.1384202785708224</v>
      </c>
      <c r="E1094" s="2" t="n">
        <v>-1.065580871523863</v>
      </c>
      <c r="F1094" s="3" t="n">
        <v>2.626970227670753</v>
      </c>
      <c r="G1094" s="4" t="n">
        <v>22899</v>
      </c>
      <c r="H1094" s="4" t="n">
        <v>20349</v>
      </c>
      <c r="I1094" s="3" t="n">
        <v>50999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63.0179</v>
      </c>
      <c r="O1094" s="8" t="n">
        <v>55.1021</v>
      </c>
      <c r="P1094" s="3" t="n">
        <v>185.2954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278343</t>
        </is>
      </c>
      <c r="V1094" s="10" t="inlineStr">
        <is>
          <t>132523</t>
        </is>
      </c>
      <c r="W1094" s="3" t="inlineStr">
        <is>
          <t>588420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11250</v>
      </c>
      <c r="AC1094" s="5" t="n">
        <v>-6750</v>
      </c>
      <c r="AD1094" s="4" t="n">
        <v>137</v>
      </c>
      <c r="AE1094" s="4" t="n">
        <v>195</v>
      </c>
      <c r="AF1094" s="5" t="n">
        <v>430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1162.3</v>
      </c>
      <c r="AL1094" s="4" t="n">
        <v>1150.7</v>
      </c>
      <c r="AM1094" s="5" t="n">
        <v>1180.6</v>
      </c>
      <c r="AN1094" s="4" t="n">
        <v>1154.3</v>
      </c>
      <c r="AO1094" s="4" t="n">
        <v>1142</v>
      </c>
      <c r="AP1094" s="3" t="n">
        <v>1172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-1.244444444444442</v>
      </c>
      <c r="E1095" s="2" t="n">
        <v>-1.71017101710172</v>
      </c>
      <c r="F1095" s="3" t="n">
        <v>-5.090497737556555</v>
      </c>
      <c r="G1095" s="4" t="n">
        <v>2623</v>
      </c>
      <c r="H1095" s="4" t="n">
        <v>1637</v>
      </c>
      <c r="I1095" s="3" t="n">
        <v>5310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1.0859</v>
      </c>
      <c r="O1095" s="8" t="n">
        <v>0.4135</v>
      </c>
      <c r="P1095" s="3" t="n">
        <v>2.1745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33867</t>
        </is>
      </c>
      <c r="V1095" s="10" t="inlineStr">
        <is>
          <t>10835</t>
        </is>
      </c>
      <c r="W1095" s="3" t="inlineStr">
        <is>
          <t>76887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188.87</v>
      </c>
      <c r="AO1095" s="4" t="n">
        <v>185.64</v>
      </c>
      <c r="AP1095" s="3" t="n">
        <v>176.19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0.02000500125032282</v>
      </c>
      <c r="E1096" s="2" t="n">
        <v>-1.095054752737636</v>
      </c>
      <c r="F1096" s="3" t="n">
        <v>2.345803842264907</v>
      </c>
      <c r="G1096" s="4" t="n">
        <v>129</v>
      </c>
      <c r="H1096" s="4" t="n">
        <v>116</v>
      </c>
      <c r="I1096" s="3" t="n">
        <v>197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0.4999</v>
      </c>
      <c r="O1096" s="8" t="n">
        <v>0.2587</v>
      </c>
      <c r="P1096" s="3" t="n">
        <v>0.5397999999999999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199.99</v>
      </c>
      <c r="AO1096" s="4" t="n">
        <v>197.8</v>
      </c>
      <c r="AP1096" s="3" t="n">
        <v>202.44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2.253192022031213</v>
      </c>
      <c r="E1097" s="2" t="n">
        <v>1.322125193830086</v>
      </c>
      <c r="F1097" s="3" t="n">
        <v>-1.425694724124052</v>
      </c>
      <c r="G1097" s="4" t="n">
        <v>218</v>
      </c>
      <c r="H1097" s="4" t="n">
        <v>207</v>
      </c>
      <c r="I1097" s="3" t="n">
        <v>193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0.3225</v>
      </c>
      <c r="O1097" s="8" t="n">
        <v>0.3133</v>
      </c>
      <c r="P1097" s="3" t="n">
        <v>0.2367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122.53</v>
      </c>
      <c r="AO1097" s="4" t="n">
        <v>124.15</v>
      </c>
      <c r="AP1097" s="3" t="n">
        <v>122.38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-0.2295834699901539</v>
      </c>
      <c r="E1098" s="2" t="n">
        <v>-0.5588428665351798</v>
      </c>
      <c r="F1098" s="3" t="n">
        <v>0.9696969696969646</v>
      </c>
      <c r="G1098" s="4" t="n">
        <v>470</v>
      </c>
      <c r="H1098" s="4" t="n">
        <v>258</v>
      </c>
      <c r="I1098" s="3" t="n">
        <v>779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0.0759</v>
      </c>
      <c r="O1098" s="8" t="n">
        <v>0.0565</v>
      </c>
      <c r="P1098" s="3" t="n">
        <v>0.108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3843</t>
        </is>
      </c>
      <c r="V1098" s="10" t="inlineStr">
        <is>
          <t>3867</t>
        </is>
      </c>
      <c r="W1098" s="3" t="inlineStr">
        <is>
          <t>5885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91.26000000000001</v>
      </c>
      <c r="AO1098" s="4" t="n">
        <v>90.75</v>
      </c>
      <c r="AP1098" s="3" t="n">
        <v>91.63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-0.2303815694744371</v>
      </c>
      <c r="E1099" s="2" t="n">
        <v>-0.2597777457064473</v>
      </c>
      <c r="F1099" s="3" t="n">
        <v>0.9598225051849615</v>
      </c>
      <c r="G1099" s="4" t="n">
        <v>16</v>
      </c>
      <c r="H1099" s="4" t="n">
        <v>6</v>
      </c>
      <c r="I1099" s="3" t="n">
        <v>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0.1616</v>
      </c>
      <c r="O1099" s="8" t="n">
        <v>0.0022</v>
      </c>
      <c r="P1099" s="3" t="n">
        <v>0.006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6233</t>
        </is>
      </c>
      <c r="V1099" s="10" t="inlineStr">
        <is>
          <t>106</t>
        </is>
      </c>
      <c r="W1099" s="3" t="inlineStr">
        <is>
          <t>226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207.87</v>
      </c>
      <c r="AO1099" s="4" t="n">
        <v>207.33</v>
      </c>
      <c r="AP1099" s="3" t="n">
        <v>209.32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</v>
      </c>
      <c r="E1100" s="2" t="n">
        <v>-0.441014332965838</v>
      </c>
      <c r="F1100" s="3" t="n">
        <v>3.34071613141381</v>
      </c>
      <c r="G1100" s="4" t="n">
        <v>2</v>
      </c>
      <c r="H1100" s="4" t="n">
        <v>27</v>
      </c>
      <c r="I1100" s="3" t="n">
        <v>19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0.0002</v>
      </c>
      <c r="O1100" s="8" t="n">
        <v>0.0143</v>
      </c>
      <c r="P1100" s="3" t="n">
        <v>0.0162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272.1</v>
      </c>
      <c r="AO1100" s="4" t="n">
        <v>270.9</v>
      </c>
      <c r="AP1100" s="3" t="n">
        <v>279.95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-3.558718861209952</v>
      </c>
      <c r="E1101" s="2" t="n">
        <v>-0.4920049200492118</v>
      </c>
      <c r="F1101" s="3" t="n">
        <v>1.854140914709522</v>
      </c>
      <c r="G1101" s="4" t="n">
        <v>239</v>
      </c>
      <c r="H1101" s="4" t="n">
        <v>175</v>
      </c>
      <c r="I1101" s="3" t="n">
        <v>218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0.0237</v>
      </c>
      <c r="O1101" s="8" t="n">
        <v>0.0279</v>
      </c>
      <c r="P1101" s="3" t="n">
        <v>0.023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22226</t>
        </is>
      </c>
      <c r="V1101" s="10" t="inlineStr">
        <is>
          <t>27889</t>
        </is>
      </c>
      <c r="W1101" s="3" t="inlineStr">
        <is>
          <t>23312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8.130000000000001</v>
      </c>
      <c r="AO1101" s="4" t="n">
        <v>8.09</v>
      </c>
      <c r="AP1101" s="3" t="n">
        <v>8.24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-0.3831923890063425</v>
      </c>
      <c r="E1102" s="2" t="n">
        <v>-0.6685236768802181</v>
      </c>
      <c r="F1102" s="3" t="n">
        <v>2.254092887856198</v>
      </c>
      <c r="G1102" s="4" t="n">
        <v>95051</v>
      </c>
      <c r="H1102" s="4" t="n">
        <v>111937</v>
      </c>
      <c r="I1102" s="3" t="n">
        <v>140670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448.4088</v>
      </c>
      <c r="O1102" s="8" t="n">
        <v>512.248</v>
      </c>
      <c r="P1102" s="3" t="n">
        <v>984.7146000000001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582524</t>
        </is>
      </c>
      <c r="V1102" s="10" t="inlineStr">
        <is>
          <t>641852</t>
        </is>
      </c>
      <c r="W1102" s="3" t="inlineStr">
        <is>
          <t>1650837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71750</v>
      </c>
      <c r="AC1102" s="5" t="n">
        <v>147525</v>
      </c>
      <c r="AD1102" s="4" t="n">
        <v>518</v>
      </c>
      <c r="AE1102" s="4" t="n">
        <v>836</v>
      </c>
      <c r="AF1102" s="5" t="n">
        <v>1922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3803.3</v>
      </c>
      <c r="AL1102" s="4" t="n">
        <v>3773.8</v>
      </c>
      <c r="AM1102" s="5" t="n">
        <v>3857.5</v>
      </c>
      <c r="AN1102" s="4" t="n">
        <v>3769.5</v>
      </c>
      <c r="AO1102" s="4" t="n">
        <v>3744.3</v>
      </c>
      <c r="AP1102" s="3" t="n">
        <v>3828.7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-0.4352692451187663</v>
      </c>
      <c r="E1103" s="2" t="n">
        <v>1.773669747689224</v>
      </c>
      <c r="F1103" s="3" t="n">
        <v>1.325478645066282</v>
      </c>
      <c r="G1103" s="4" t="n">
        <v>31589</v>
      </c>
      <c r="H1103" s="4" t="n">
        <v>32288</v>
      </c>
      <c r="I1103" s="3" t="n">
        <v>37438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24.0525</v>
      </c>
      <c r="O1103" s="8" t="n">
        <v>43.2195</v>
      </c>
      <c r="P1103" s="3" t="n">
        <v>46.53590000000001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276116</t>
        </is>
      </c>
      <c r="V1103" s="10" t="inlineStr">
        <is>
          <t>480770</t>
        </is>
      </c>
      <c r="W1103" s="3" t="inlineStr">
        <is>
          <t>431098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400.3</v>
      </c>
      <c r="AO1103" s="4" t="n">
        <v>407.4</v>
      </c>
      <c r="AP1103" s="3" t="n">
        <v>412.8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0.03453038674032462</v>
      </c>
      <c r="F1104" s="3" t="n">
        <v>0.2416292716603393</v>
      </c>
      <c r="G1104" s="4" t="n">
        <v>970</v>
      </c>
      <c r="H1104" s="4" t="n">
        <v>1017</v>
      </c>
      <c r="I1104" s="3" t="n">
        <v>910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4.0323</v>
      </c>
      <c r="O1104" s="8" t="n">
        <v>8.510900000000001</v>
      </c>
      <c r="P1104" s="3" t="n">
        <v>6.3302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1173049</t>
        </is>
      </c>
      <c r="V1104" s="10" t="inlineStr">
        <is>
          <t>2722996</t>
        </is>
      </c>
      <c r="W1104" s="3" t="inlineStr">
        <is>
          <t>1837926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28.96</v>
      </c>
      <c r="AO1104" s="4" t="n">
        <v>28.97</v>
      </c>
      <c r="AP1104" s="3" t="n">
        <v>29.04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0.4843278808370648</v>
      </c>
      <c r="E1105" s="2" t="n">
        <v>-0.5274645325572935</v>
      </c>
      <c r="F1105" s="3" t="n">
        <v>2.569025415980984</v>
      </c>
      <c r="G1105" s="4" t="n">
        <v>20100</v>
      </c>
      <c r="H1105" s="4" t="n">
        <v>37548</v>
      </c>
      <c r="I1105" s="3" t="n">
        <v>34215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101.0703</v>
      </c>
      <c r="O1105" s="8" t="n">
        <v>246.6192</v>
      </c>
      <c r="P1105" s="3" t="n">
        <v>189.616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90388</t>
        </is>
      </c>
      <c r="V1105" s="10" t="inlineStr">
        <is>
          <t>216242</t>
        </is>
      </c>
      <c r="W1105" s="3" t="inlineStr">
        <is>
          <t>135734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6150</v>
      </c>
      <c r="AC1105" s="5" t="n">
        <v>39600</v>
      </c>
      <c r="AD1105" s="4" t="n">
        <v>217</v>
      </c>
      <c r="AE1105" s="4" t="n">
        <v>257</v>
      </c>
      <c r="AF1105" s="5" t="n">
        <v>584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5475.5</v>
      </c>
      <c r="AL1105" s="4" t="n">
        <v>5438</v>
      </c>
      <c r="AM1105" s="5" t="n">
        <v>5576</v>
      </c>
      <c r="AN1105" s="4" t="n">
        <v>5498</v>
      </c>
      <c r="AO1105" s="4" t="n">
        <v>5469</v>
      </c>
      <c r="AP1105" s="3" t="n">
        <v>5609.5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-2.856083945241022</v>
      </c>
      <c r="E1106" s="2" t="n">
        <v>-0.9800181219896124</v>
      </c>
      <c r="F1106" s="3" t="n">
        <v>-0.4382690779492817</v>
      </c>
      <c r="G1106" s="4" t="n">
        <v>9559</v>
      </c>
      <c r="H1106" s="4" t="n">
        <v>11411</v>
      </c>
      <c r="I1106" s="3" t="n">
        <v>9773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24.1078</v>
      </c>
      <c r="O1106" s="8" t="n">
        <v>21.1893</v>
      </c>
      <c r="P1106" s="3" t="n">
        <v>22.9677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29335</t>
        </is>
      </c>
      <c r="V1106" s="10" t="inlineStr">
        <is>
          <t>22192</t>
        </is>
      </c>
      <c r="W1106" s="3" t="inlineStr">
        <is>
          <t>34580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4193.8</v>
      </c>
      <c r="AO1106" s="4" t="n">
        <v>4152.7</v>
      </c>
      <c r="AP1106" s="3" t="n">
        <v>4134.5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-2.912032355915066</v>
      </c>
      <c r="E1107" s="2" t="n">
        <v>0.05207248489897938</v>
      </c>
      <c r="F1107" s="3" t="n">
        <v>5.142083897158322</v>
      </c>
      <c r="G1107" s="4" t="n">
        <v>6793</v>
      </c>
      <c r="H1107" s="4" t="n">
        <v>6248</v>
      </c>
      <c r="I1107" s="3" t="n">
        <v>9790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10.0383</v>
      </c>
      <c r="O1107" s="8" t="n">
        <v>9.048</v>
      </c>
      <c r="P1107" s="3" t="n">
        <v>15.7591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7835</t>
        </is>
      </c>
      <c r="V1107" s="10" t="inlineStr">
        <is>
          <t>8450</t>
        </is>
      </c>
      <c r="W1107" s="3" t="inlineStr">
        <is>
          <t>10464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4801</v>
      </c>
      <c r="AO1107" s="4" t="n">
        <v>4803.5</v>
      </c>
      <c r="AP1107" s="3" t="n">
        <v>5050.5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1.427343078245908</v>
      </c>
      <c r="E1108" s="2" t="n">
        <v>-3.39097999321804</v>
      </c>
      <c r="F1108" s="3" t="n">
        <v>2.553527553527566</v>
      </c>
      <c r="G1108" s="4" t="n">
        <v>33530</v>
      </c>
      <c r="H1108" s="4" t="n">
        <v>16413</v>
      </c>
      <c r="I1108" s="3" t="n">
        <v>19982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49.9354</v>
      </c>
      <c r="O1108" s="8" t="n">
        <v>17.3417</v>
      </c>
      <c r="P1108" s="3" t="n">
        <v>21.3978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140893</t>
        </is>
      </c>
      <c r="V1108" s="10" t="inlineStr">
        <is>
          <t>71642</t>
        </is>
      </c>
      <c r="W1108" s="3" t="inlineStr">
        <is>
          <t>89786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1179.6</v>
      </c>
      <c r="AO1108" s="4" t="n">
        <v>1139.6</v>
      </c>
      <c r="AP1108" s="3" t="n">
        <v>1168.7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0.6686061348440839</v>
      </c>
      <c r="E1109" s="2" t="n">
        <v>-1.779557899006294</v>
      </c>
      <c r="F1109" s="3" t="n">
        <v>0.16517834099004</v>
      </c>
      <c r="G1109" s="4" t="n">
        <v>32966</v>
      </c>
      <c r="H1109" s="4" t="n">
        <v>49115</v>
      </c>
      <c r="I1109" s="3" t="n">
        <v>32413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104.3107</v>
      </c>
      <c r="O1109" s="8" t="n">
        <v>146.1042</v>
      </c>
      <c r="P1109" s="3" t="n">
        <v>124.0545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272502</t>
        </is>
      </c>
      <c r="V1109" s="10" t="inlineStr">
        <is>
          <t>443881</t>
        </is>
      </c>
      <c r="W1109" s="3" t="inlineStr">
        <is>
          <t>372458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27200</v>
      </c>
      <c r="AC1109" s="5" t="n">
        <v>8075</v>
      </c>
      <c r="AD1109" s="4" t="n">
        <v>76</v>
      </c>
      <c r="AE1109" s="4" t="n">
        <v>200</v>
      </c>
      <c r="AF1109" s="5" t="n">
        <v>110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1988.4</v>
      </c>
      <c r="AL1109" s="4" t="n">
        <v>1954.5</v>
      </c>
      <c r="AM1109" s="5" t="n">
        <v>1958</v>
      </c>
      <c r="AN1109" s="4" t="n">
        <v>1972.4</v>
      </c>
      <c r="AO1109" s="4" t="n">
        <v>1937.3</v>
      </c>
      <c r="AP1109" s="3" t="n">
        <v>1940.5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0.6191950464396285</v>
      </c>
      <c r="E1110" s="2" t="n">
        <v>-0.4000000000000035</v>
      </c>
      <c r="F1110" s="3" t="n">
        <v>0.08495520543714369</v>
      </c>
      <c r="G1110" s="4" t="n">
        <v>2423</v>
      </c>
      <c r="H1110" s="4" t="n">
        <v>1840</v>
      </c>
      <c r="I1110" s="3" t="n">
        <v>1430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2.7095</v>
      </c>
      <c r="O1110" s="8" t="n">
        <v>1.5651</v>
      </c>
      <c r="P1110" s="3" t="n">
        <v>1.0536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9547</t>
        </is>
      </c>
      <c r="V1110" s="10" t="inlineStr">
        <is>
          <t>5952</t>
        </is>
      </c>
      <c r="W1110" s="3" t="inlineStr">
        <is>
          <t>4622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1300</v>
      </c>
      <c r="AO1110" s="4" t="n">
        <v>1294.8</v>
      </c>
      <c r="AP1110" s="3" t="n">
        <v>1295.9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-0.07345020076388487</v>
      </c>
      <c r="E1111" s="2" t="n">
        <v>-1.127064242661823</v>
      </c>
      <c r="F1111" s="3" t="n">
        <v>0.1982455270852839</v>
      </c>
      <c r="G1111" s="4" t="n">
        <v>7974</v>
      </c>
      <c r="H1111" s="4" t="n">
        <v>6644</v>
      </c>
      <c r="I1111" s="3" t="n">
        <v>4959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7.273300000000001</v>
      </c>
      <c r="O1111" s="8" t="n">
        <v>7.6631</v>
      </c>
      <c r="P1111" s="3" t="n">
        <v>4.742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128529</t>
        </is>
      </c>
      <c r="V1111" s="10" t="inlineStr">
        <is>
          <t>188693</t>
        </is>
      </c>
      <c r="W1111" s="3" t="inlineStr">
        <is>
          <t>110839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204.07</v>
      </c>
      <c r="AO1111" s="4" t="n">
        <v>201.77</v>
      </c>
      <c r="AP1111" s="3" t="n">
        <v>202.17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4.161372299872943</v>
      </c>
      <c r="E1112" s="2" t="n">
        <v>-3.497001118227099</v>
      </c>
      <c r="F1112" s="3" t="n">
        <v>0.5161698093331875</v>
      </c>
      <c r="G1112" s="4" t="n">
        <v>1749</v>
      </c>
      <c r="H1112" s="4" t="n">
        <v>546</v>
      </c>
      <c r="I1112" s="3" t="n">
        <v>369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0.9222</v>
      </c>
      <c r="O1112" s="8" t="n">
        <v>0.2326</v>
      </c>
      <c r="P1112" s="3" t="n">
        <v>0.1209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27914</t>
        </is>
      </c>
      <c r="V1112" s="10" t="inlineStr">
        <is>
          <t>16753</t>
        </is>
      </c>
      <c r="W1112" s="3" t="inlineStr">
        <is>
          <t>6906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98.37</v>
      </c>
      <c r="AO1112" s="4" t="n">
        <v>94.93000000000001</v>
      </c>
      <c r="AP1112" s="3" t="n">
        <v>95.42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-4.054054054054061</v>
      </c>
      <c r="E1113" s="2" t="n">
        <v>4.225352112676064</v>
      </c>
      <c r="F1113" s="3" t="n">
        <v>-3.753753753753754</v>
      </c>
      <c r="G1113" s="4" t="n">
        <v>325</v>
      </c>
      <c r="H1113" s="4" t="n">
        <v>194</v>
      </c>
      <c r="I1113" s="3" t="n">
        <v>332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0.0367</v>
      </c>
      <c r="O1113" s="8" t="n">
        <v>0.0415</v>
      </c>
      <c r="P1113" s="3" t="n">
        <v>0.0518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36727</t>
        </is>
      </c>
      <c r="V1113" s="10" t="inlineStr">
        <is>
          <t>33964</t>
        </is>
      </c>
      <c r="W1113" s="3" t="inlineStr">
        <is>
          <t>49506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6.39</v>
      </c>
      <c r="AO1113" s="4" t="n">
        <v>6.66</v>
      </c>
      <c r="AP1113" s="3" t="n">
        <v>6.41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0.138933109496649</v>
      </c>
      <c r="E1114" s="2" t="n">
        <v>0.002890424025215013</v>
      </c>
      <c r="F1114" s="3" t="n">
        <v>1.080987340308678</v>
      </c>
      <c r="G1114" s="4" t="n">
        <v>98582</v>
      </c>
      <c r="H1114" s="4" t="n">
        <v>88544</v>
      </c>
      <c r="I1114" s="3" t="n">
        <v>74577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376.885</v>
      </c>
      <c r="O1114" s="8" t="n">
        <v>524.3614</v>
      </c>
      <c r="P1114" s="3" t="n">
        <v>460.6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585933</t>
        </is>
      </c>
      <c r="V1114" s="10" t="inlineStr">
        <is>
          <t>753551</t>
        </is>
      </c>
      <c r="W1114" s="3" t="inlineStr">
        <is>
          <t>854770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39600</v>
      </c>
      <c r="AC1114" s="5" t="n">
        <v>58000</v>
      </c>
      <c r="AD1114" s="4" t="n">
        <v>367</v>
      </c>
      <c r="AE1114" s="4" t="n">
        <v>797</v>
      </c>
      <c r="AF1114" s="5" t="n">
        <v>844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3486.2</v>
      </c>
      <c r="AL1114" s="4" t="n">
        <v>3483.3</v>
      </c>
      <c r="AM1114" s="5" t="n">
        <v>3520.6</v>
      </c>
      <c r="AN1114" s="4" t="n">
        <v>3459.7</v>
      </c>
      <c r="AO1114" s="4" t="n">
        <v>3459.8</v>
      </c>
      <c r="AP1114" s="3" t="n">
        <v>3497.2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0.7798652959943242</v>
      </c>
      <c r="E1115" s="2" t="n">
        <v>1.107984523390776</v>
      </c>
      <c r="F1115" s="3" t="n">
        <v>2.226474169420781</v>
      </c>
      <c r="G1115" s="4" t="n">
        <v>35401</v>
      </c>
      <c r="H1115" s="4" t="n">
        <v>84065</v>
      </c>
      <c r="I1115" s="3" t="n">
        <v>61582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41.8958</v>
      </c>
      <c r="O1115" s="8" t="n">
        <v>96.21440000000001</v>
      </c>
      <c r="P1115" s="3" t="n">
        <v>95.8584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1035186</t>
        </is>
      </c>
      <c r="V1115" s="10" t="inlineStr">
        <is>
          <t>1548313</t>
        </is>
      </c>
      <c r="W1115" s="3" t="inlineStr">
        <is>
          <t>2023465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284.3</v>
      </c>
      <c r="AO1115" s="4" t="n">
        <v>287.45</v>
      </c>
      <c r="AP1115" s="3" t="n">
        <v>293.85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-1.386390887290164</v>
      </c>
      <c r="E1116" s="2" t="n">
        <v>-0.6991412721331529</v>
      </c>
      <c r="F1116" s="3" t="n">
        <v>-1.071401239764274</v>
      </c>
      <c r="G1116" s="4" t="n">
        <v>3727</v>
      </c>
      <c r="H1116" s="4" t="n">
        <v>3049</v>
      </c>
      <c r="I1116" s="3" t="n">
        <v>2476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4.0669</v>
      </c>
      <c r="O1116" s="8" t="n">
        <v>2.6355</v>
      </c>
      <c r="P1116" s="3" t="n">
        <v>1.8942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145041</t>
        </is>
      </c>
      <c r="V1116" s="10" t="inlineStr">
        <is>
          <t>107397</t>
        </is>
      </c>
      <c r="W1116" s="3" t="inlineStr">
        <is>
          <t>75473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131.59</v>
      </c>
      <c r="AO1116" s="4" t="n">
        <v>130.67</v>
      </c>
      <c r="AP1116" s="3" t="n">
        <v>129.27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-1.216978331849213</v>
      </c>
      <c r="E1117" s="2" t="n">
        <v>1.694711538461541</v>
      </c>
      <c r="F1117" s="3" t="n">
        <v>-2.351967852499702</v>
      </c>
      <c r="G1117" s="4" t="n">
        <v>1117</v>
      </c>
      <c r="H1117" s="4" t="n">
        <v>1541</v>
      </c>
      <c r="I1117" s="3" t="n">
        <v>602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0.7948000000000001</v>
      </c>
      <c r="O1117" s="8" t="n">
        <v>1.0632</v>
      </c>
      <c r="P1117" s="3" t="n">
        <v>0.6174000000000001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3831</t>
        </is>
      </c>
      <c r="V1117" s="10" t="inlineStr">
        <is>
          <t>6463</t>
        </is>
      </c>
      <c r="W1117" s="3" t="inlineStr">
        <is>
          <t>5001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832</v>
      </c>
      <c r="AO1117" s="4" t="n">
        <v>846.1</v>
      </c>
      <c r="AP1117" s="3" t="n">
        <v>826.2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0.5876821814762577</v>
      </c>
      <c r="E1118" s="2" t="n">
        <v>0.5141388174807171</v>
      </c>
      <c r="F1118" s="3" t="n">
        <v>0.4650081376424153</v>
      </c>
      <c r="G1118" s="4" t="n">
        <v>466</v>
      </c>
      <c r="H1118" s="4" t="n">
        <v>123</v>
      </c>
      <c r="I1118" s="3" t="n">
        <v>119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0.2174</v>
      </c>
      <c r="O1118" s="8" t="n">
        <v>0.07140000000000001</v>
      </c>
      <c r="P1118" s="3" t="n">
        <v>0.06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11561</t>
        </is>
      </c>
      <c r="V1118" s="10" t="inlineStr">
        <is>
          <t>10990</t>
        </is>
      </c>
      <c r="W1118" s="3" t="inlineStr">
        <is>
          <t>10838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42.79</v>
      </c>
      <c r="AO1118" s="4" t="n">
        <v>43.01</v>
      </c>
      <c r="AP1118" s="3" t="n">
        <v>43.21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-2.182810368349251</v>
      </c>
      <c r="E1119" s="2" t="n">
        <v>4.881450488145044</v>
      </c>
      <c r="F1119" s="3" t="n">
        <v>4.920212765957448</v>
      </c>
      <c r="G1119" s="4" t="n">
        <v>134</v>
      </c>
      <c r="H1119" s="4" t="n">
        <v>134</v>
      </c>
      <c r="I1119" s="3" t="n">
        <v>126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0.0136</v>
      </c>
      <c r="O1119" s="8" t="n">
        <v>0.0207</v>
      </c>
      <c r="P1119" s="3" t="n">
        <v>0.03870000000000001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14884</t>
        </is>
      </c>
      <c r="V1119" s="10" t="inlineStr">
        <is>
          <t>22529</t>
        </is>
      </c>
      <c r="W1119" s="3" t="inlineStr">
        <is>
          <t>46904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7.17</v>
      </c>
      <c r="AO1119" s="4" t="n">
        <v>7.52</v>
      </c>
      <c r="AP1119" s="3" t="n">
        <v>7.89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-0.6242496998799472</v>
      </c>
      <c r="E1120" s="2" t="n">
        <v>-1.812031891761295</v>
      </c>
      <c r="F1120" s="3" t="n">
        <v>0.6889763779527587</v>
      </c>
      <c r="G1120" s="4" t="n">
        <v>1094</v>
      </c>
      <c r="H1120" s="4" t="n">
        <v>1296</v>
      </c>
      <c r="I1120" s="3" t="n">
        <v>2124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0.5986</v>
      </c>
      <c r="O1120" s="8" t="n">
        <v>0.5697</v>
      </c>
      <c r="P1120" s="3" t="n">
        <v>1.4867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33445</t>
        </is>
      </c>
      <c r="V1120" s="10" t="inlineStr">
        <is>
          <t>40003</t>
        </is>
      </c>
      <c r="W1120" s="3" t="inlineStr">
        <is>
          <t>62926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82.78</v>
      </c>
      <c r="AO1120" s="4" t="n">
        <v>81.28</v>
      </c>
      <c r="AP1120" s="3" t="n">
        <v>81.84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0.2908667830133799</v>
      </c>
      <c r="E1121" s="2" t="n">
        <v>-3.54988399071926</v>
      </c>
      <c r="F1121" s="3" t="n">
        <v>2.068799615107047</v>
      </c>
      <c r="G1121" s="4" t="n">
        <v>20640</v>
      </c>
      <c r="H1121" s="4" t="n">
        <v>1126</v>
      </c>
      <c r="I1121" s="3" t="n">
        <v>13960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22.1931</v>
      </c>
      <c r="O1121" s="8" t="n">
        <v>11.2796</v>
      </c>
      <c r="P1121" s="3" t="n">
        <v>18.8261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1035886</t>
        </is>
      </c>
      <c r="V1121" s="10" t="inlineStr">
        <is>
          <t>673782</t>
        </is>
      </c>
      <c r="W1121" s="3" t="inlineStr">
        <is>
          <t>927811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172.4</v>
      </c>
      <c r="AO1121" s="4" t="n">
        <v>166.28</v>
      </c>
      <c r="AP1121" s="3" t="n">
        <v>169.72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-2.042735042735051</v>
      </c>
      <c r="E1122" s="2" t="n">
        <v>-1.273885350318464</v>
      </c>
      <c r="F1122" s="3" t="n">
        <v>-0.7777286787450247</v>
      </c>
      <c r="G1122" s="4" t="n">
        <v>408</v>
      </c>
      <c r="H1122" s="4" t="n">
        <v>205</v>
      </c>
      <c r="I1122" s="3" t="n">
        <v>375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0.2142</v>
      </c>
      <c r="O1122" s="8" t="n">
        <v>0.1313</v>
      </c>
      <c r="P1122" s="3" t="n">
        <v>0.2115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2092</t>
        </is>
      </c>
      <c r="V1122" s="10" t="inlineStr">
        <is>
          <t>1522</t>
        </is>
      </c>
      <c r="W1122" s="3" t="inlineStr">
        <is>
          <t>1778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573.05</v>
      </c>
      <c r="AO1122" s="4" t="n">
        <v>565.75</v>
      </c>
      <c r="AP1122" s="3" t="n">
        <v>561.35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-1.925440393281437</v>
      </c>
      <c r="E1123" s="2" t="n">
        <v>-0.4594820384294193</v>
      </c>
      <c r="F1123" s="3" t="n">
        <v>1.510700797314322</v>
      </c>
      <c r="G1123" s="4" t="n">
        <v>425</v>
      </c>
      <c r="H1123" s="4" t="n">
        <v>265</v>
      </c>
      <c r="I1123" s="3" t="n">
        <v>161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0.1174</v>
      </c>
      <c r="O1123" s="8" t="n">
        <v>0.0835</v>
      </c>
      <c r="P1123" s="3" t="n">
        <v>0.05400000000000001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33808</t>
        </is>
      </c>
      <c r="V1123" s="10" t="inlineStr">
        <is>
          <t>28305</t>
        </is>
      </c>
      <c r="W1123" s="3" t="inlineStr">
        <is>
          <t>15803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23.94</v>
      </c>
      <c r="AO1123" s="4" t="n">
        <v>23.83</v>
      </c>
      <c r="AP1123" s="3" t="n">
        <v>24.19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0.08691117677732862</v>
      </c>
      <c r="E1124" s="2" t="n">
        <v>-4.289683918027091</v>
      </c>
      <c r="F1124" s="3" t="n">
        <v>7.602975866448916</v>
      </c>
      <c r="G1124" s="4" t="n">
        <v>32128</v>
      </c>
      <c r="H1124" s="4" t="n">
        <v>61931</v>
      </c>
      <c r="I1124" s="3" t="n">
        <v>176470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60.3821</v>
      </c>
      <c r="O1124" s="8" t="n">
        <v>138.8314</v>
      </c>
      <c r="P1124" s="3" t="n">
        <v>562.586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5286338</t>
        </is>
      </c>
      <c r="V1124" s="10" t="inlineStr">
        <is>
          <t>11735127</t>
        </is>
      </c>
      <c r="W1124" s="3" t="inlineStr">
        <is>
          <t>26681672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57.58</v>
      </c>
      <c r="AO1124" s="4" t="n">
        <v>55.11</v>
      </c>
      <c r="AP1124" s="3" t="n">
        <v>59.3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2.231278655119712</v>
      </c>
      <c r="E1125" s="2" t="n">
        <v>-2.471596571656372</v>
      </c>
      <c r="F1125" s="3" t="n">
        <v>1.103617412630286</v>
      </c>
      <c r="G1125" s="4" t="n">
        <v>275</v>
      </c>
      <c r="H1125" s="4" t="n">
        <v>136</v>
      </c>
      <c r="I1125" s="3" t="n">
        <v>74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0.059</v>
      </c>
      <c r="O1125" s="8" t="n">
        <v>0.0296</v>
      </c>
      <c r="P1125" s="3" t="n">
        <v>0.0086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3323</t>
        </is>
      </c>
      <c r="V1125" s="10" t="inlineStr">
        <is>
          <t>1669</t>
        </is>
      </c>
      <c r="W1125" s="3" t="inlineStr">
        <is>
          <t>427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100.34</v>
      </c>
      <c r="AO1125" s="4" t="n">
        <v>97.86</v>
      </c>
      <c r="AP1125" s="3" t="n">
        <v>98.94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9.479625023914281</v>
      </c>
      <c r="E1126" s="2" t="n">
        <v>-4.997815640017479</v>
      </c>
      <c r="F1126" s="3" t="n">
        <v>4.377816609951268</v>
      </c>
      <c r="G1126" s="4" t="n">
        <v>9707</v>
      </c>
      <c r="H1126" s="4" t="n">
        <v>115</v>
      </c>
      <c r="I1126" s="3" t="n">
        <v>1519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16.9762</v>
      </c>
      <c r="O1126" s="8" t="n">
        <v>0.3475</v>
      </c>
      <c r="P1126" s="3" t="n">
        <v>5.342000000000001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134426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572.25</v>
      </c>
      <c r="AO1126" s="4" t="n">
        <v>543.65</v>
      </c>
      <c r="AP1126" s="3" t="n">
        <v>567.45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-0.8226503050661665</v>
      </c>
      <c r="E1127" s="2" t="n">
        <v>-0.1658947950507919</v>
      </c>
      <c r="F1127" s="3" t="n">
        <v>2.547947102402552</v>
      </c>
      <c r="G1127" s="4" t="n">
        <v>1091</v>
      </c>
      <c r="H1127" s="4" t="n">
        <v>1565</v>
      </c>
      <c r="I1127" s="3" t="n">
        <v>1045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0.53</v>
      </c>
      <c r="O1127" s="8" t="n">
        <v>1.19</v>
      </c>
      <c r="P1127" s="3" t="n">
        <v>0.7490000000000001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18101</t>
        </is>
      </c>
      <c r="V1127" s="10" t="inlineStr">
        <is>
          <t>45304</t>
        </is>
      </c>
      <c r="W1127" s="3" t="inlineStr">
        <is>
          <t>34203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144.67</v>
      </c>
      <c r="AO1127" s="4" t="n">
        <v>144.43</v>
      </c>
      <c r="AP1127" s="3" t="n">
        <v>148.11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-2.338877338877341</v>
      </c>
      <c r="E1128" s="2" t="n">
        <v>0.4257583821181515</v>
      </c>
      <c r="F1128" s="3" t="n">
        <v>-0.3356297473944492</v>
      </c>
      <c r="G1128" s="4" t="n">
        <v>178</v>
      </c>
      <c r="H1128" s="4" t="n">
        <v>107</v>
      </c>
      <c r="I1128" s="3" t="n">
        <v>61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0.078</v>
      </c>
      <c r="O1128" s="8" t="n">
        <v>0.09210000000000002</v>
      </c>
      <c r="P1128" s="3" t="n">
        <v>0.0191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10852</t>
        </is>
      </c>
      <c r="V1128" s="10" t="inlineStr">
        <is>
          <t>13283</t>
        </is>
      </c>
      <c r="W1128" s="3" t="inlineStr">
        <is>
          <t>2439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56.37</v>
      </c>
      <c r="AO1128" s="4" t="n">
        <v>56.61</v>
      </c>
      <c r="AP1128" s="3" t="n">
        <v>56.42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-0.6693440428380164</v>
      </c>
      <c r="E1129" s="2" t="n">
        <v>-3.369272237196765</v>
      </c>
      <c r="F1129" s="3" t="n">
        <v>-1.813110181311017</v>
      </c>
      <c r="G1129" s="4" t="n">
        <v>8191</v>
      </c>
      <c r="H1129" s="4" t="n">
        <v>7389</v>
      </c>
      <c r="I1129" s="3" t="n">
        <v>6436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6.6646</v>
      </c>
      <c r="O1129" s="8" t="n">
        <v>5.021100000000001</v>
      </c>
      <c r="P1129" s="3" t="n">
        <v>3.1339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2003125</t>
        </is>
      </c>
      <c r="V1129" s="10" t="inlineStr">
        <is>
          <t>1710520</t>
        </is>
      </c>
      <c r="W1129" s="3" t="inlineStr">
        <is>
          <t>1091091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29.68</v>
      </c>
      <c r="AO1129" s="4" t="n">
        <v>28.68</v>
      </c>
      <c r="AP1129" s="3" t="n">
        <v>28.16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1.338561384532176</v>
      </c>
      <c r="E1130" s="2" t="n">
        <v>-1.761174116077391</v>
      </c>
      <c r="F1130" s="3" t="n">
        <v>3.911449137579801</v>
      </c>
      <c r="G1130" s="4" t="n">
        <v>25784</v>
      </c>
      <c r="H1130" s="4" t="n">
        <v>8618</v>
      </c>
      <c r="I1130" s="3" t="n">
        <v>14769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31.5909</v>
      </c>
      <c r="O1130" s="8" t="n">
        <v>23.3154</v>
      </c>
      <c r="P1130" s="3" t="n">
        <v>15.1114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146670</t>
        </is>
      </c>
      <c r="V1130" s="10" t="inlineStr">
        <is>
          <t>541475</t>
        </is>
      </c>
      <c r="W1130" s="3" t="inlineStr">
        <is>
          <t>231226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374.75</v>
      </c>
      <c r="AO1130" s="4" t="n">
        <v>368.15</v>
      </c>
      <c r="AP1130" s="3" t="n">
        <v>382.55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0.1848954629497873</v>
      </c>
      <c r="E1131" s="2" t="n">
        <v>-0.7524134014764274</v>
      </c>
      <c r="F1131" s="3" t="n">
        <v>-0.5149477900157378</v>
      </c>
      <c r="G1131" s="4" t="n">
        <v>3107</v>
      </c>
      <c r="H1131" s="4" t="n">
        <v>4637</v>
      </c>
      <c r="I1131" s="3" t="n">
        <v>4568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1.8628</v>
      </c>
      <c r="O1131" s="8" t="n">
        <v>3.3748</v>
      </c>
      <c r="P1131" s="3" t="n">
        <v>3.0633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25627</t>
        </is>
      </c>
      <c r="V1131" s="10" t="inlineStr">
        <is>
          <t>43686</t>
        </is>
      </c>
      <c r="W1131" s="3" t="inlineStr">
        <is>
          <t>47314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352.2</v>
      </c>
      <c r="AO1131" s="4" t="n">
        <v>349.55</v>
      </c>
      <c r="AP1131" s="3" t="n">
        <v>347.75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0.9549318737626645</v>
      </c>
      <c r="E1132" s="2" t="n">
        <v>-2.064828699965394</v>
      </c>
      <c r="F1132" s="3" t="n">
        <v>1.283863368669022</v>
      </c>
      <c r="G1132" s="4" t="n">
        <v>2963</v>
      </c>
      <c r="H1132" s="4" t="n">
        <v>1530</v>
      </c>
      <c r="I1132" s="3" t="n">
        <v>1516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8.7163</v>
      </c>
      <c r="O1132" s="8" t="n">
        <v>7.1517</v>
      </c>
      <c r="P1132" s="3" t="n">
        <v>5.4886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1852</t>
        </is>
      </c>
      <c r="V1132" s="10" t="inlineStr">
        <is>
          <t>2172</t>
        </is>
      </c>
      <c r="W1132" s="3" t="inlineStr">
        <is>
          <t>1265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17338</v>
      </c>
      <c r="AO1132" s="4" t="n">
        <v>16980</v>
      </c>
      <c r="AP1132" s="3" t="n">
        <v>17198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-0.3081664098613368</v>
      </c>
      <c r="E1133" s="2" t="n">
        <v>-0.9187703932680593</v>
      </c>
      <c r="F1133" s="3" t="n">
        <v>0.5546407834300947</v>
      </c>
      <c r="G1133" s="4" t="n">
        <v>13719</v>
      </c>
      <c r="H1133" s="4" t="n">
        <v>10035</v>
      </c>
      <c r="I1133" s="3" t="n">
        <v>12785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11.3775</v>
      </c>
      <c r="O1133" s="8" t="n">
        <v>10.3441</v>
      </c>
      <c r="P1133" s="3" t="n">
        <v>13.2051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106215</t>
        </is>
      </c>
      <c r="V1133" s="10" t="inlineStr">
        <is>
          <t>89529</t>
        </is>
      </c>
      <c r="W1133" s="3" t="inlineStr">
        <is>
          <t>131111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582.3</v>
      </c>
      <c r="AO1133" s="4" t="n">
        <v>576.95</v>
      </c>
      <c r="AP1133" s="3" t="n">
        <v>580.15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-1.458036984352762</v>
      </c>
      <c r="E1134" s="2" t="n">
        <v>-0.4330566582461369</v>
      </c>
      <c r="F1134" s="3" t="n">
        <v>0.2899601304820629</v>
      </c>
      <c r="G1134" s="4" t="n">
        <v>5295</v>
      </c>
      <c r="H1134" s="4" t="n">
        <v>3810</v>
      </c>
      <c r="I1134" s="3" t="n">
        <v>3276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4.8838</v>
      </c>
      <c r="O1134" s="8" t="n">
        <v>3.069</v>
      </c>
      <c r="P1134" s="3" t="n">
        <v>2.1487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16868</t>
        </is>
      </c>
      <c r="V1134" s="10" t="inlineStr">
        <is>
          <t>15117</t>
        </is>
      </c>
      <c r="W1134" s="3" t="inlineStr">
        <is>
          <t>10711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1108.4</v>
      </c>
      <c r="AO1134" s="4" t="n">
        <v>1103.6</v>
      </c>
      <c r="AP1134" s="3" t="n">
        <v>1106.8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-0.3142183817753272</v>
      </c>
      <c r="E1135" s="2" t="n">
        <v>-0.7289204097714825</v>
      </c>
      <c r="F1135" s="3" t="n">
        <v>0.4564397697956117</v>
      </c>
      <c r="G1135" s="4" t="n">
        <v>391</v>
      </c>
      <c r="H1135" s="4" t="n">
        <v>482</v>
      </c>
      <c r="I1135" s="3" t="n">
        <v>295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0.5177</v>
      </c>
      <c r="O1135" s="8" t="n">
        <v>1.2371</v>
      </c>
      <c r="P1135" s="3" t="n">
        <v>1.1876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21247</t>
        </is>
      </c>
      <c r="V1135" s="10" t="inlineStr">
        <is>
          <t>40877</t>
        </is>
      </c>
      <c r="W1135" s="3" t="inlineStr">
        <is>
          <t>55846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152.28</v>
      </c>
      <c r="AO1135" s="4" t="n">
        <v>151.17</v>
      </c>
      <c r="AP1135" s="3" t="n">
        <v>151.86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1.170079398244878</v>
      </c>
      <c r="E1136" s="2" t="n">
        <v>-3.490293267244928</v>
      </c>
      <c r="F1136" s="3" t="n">
        <v>0.3495256437691606</v>
      </c>
      <c r="G1136" s="4" t="n">
        <v>1544</v>
      </c>
      <c r="H1136" s="4" t="n">
        <v>1169</v>
      </c>
      <c r="I1136" s="3" t="n">
        <v>1323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1.4304</v>
      </c>
      <c r="O1136" s="8" t="n">
        <v>0.9331999999999999</v>
      </c>
      <c r="P1136" s="3" t="n">
        <v>1.4712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6565</t>
        </is>
      </c>
      <c r="V1136" s="10" t="inlineStr">
        <is>
          <t>4133</t>
        </is>
      </c>
      <c r="W1136" s="3" t="inlineStr">
        <is>
          <t>5610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1452.6</v>
      </c>
      <c r="AO1136" s="4" t="n">
        <v>1401.9</v>
      </c>
      <c r="AP1136" s="3" t="n">
        <v>1406.8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-0.7802340702210774</v>
      </c>
      <c r="E1137" s="2" t="n">
        <v>0.9698558322411652</v>
      </c>
      <c r="F1137" s="3" t="n">
        <v>-1.194184839044654</v>
      </c>
      <c r="G1137" s="4" t="n">
        <v>66</v>
      </c>
      <c r="H1137" s="4" t="n">
        <v>74</v>
      </c>
      <c r="I1137" s="3" t="n">
        <v>116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0.03240000000000001</v>
      </c>
      <c r="O1137" s="8" t="n">
        <v>0.0241</v>
      </c>
      <c r="P1137" s="3" t="n">
        <v>0.0132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5242</t>
        </is>
      </c>
      <c r="V1137" s="10" t="inlineStr">
        <is>
          <t>5775</t>
        </is>
      </c>
      <c r="W1137" s="3" t="inlineStr">
        <is>
          <t>2663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38.15</v>
      </c>
      <c r="AO1137" s="4" t="n">
        <v>38.52</v>
      </c>
      <c r="AP1137" s="3" t="n">
        <v>38.06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-1.787521079258002</v>
      </c>
      <c r="E1138" s="2" t="n">
        <v>-2.163461538461547</v>
      </c>
      <c r="F1138" s="3" t="n">
        <v>-0.1053001053000968</v>
      </c>
      <c r="G1138" s="4" t="n">
        <v>104</v>
      </c>
      <c r="H1138" s="4" t="n">
        <v>148</v>
      </c>
      <c r="I1138" s="3" t="n">
        <v>95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0.065</v>
      </c>
      <c r="O1138" s="8" t="n">
        <v>0.0687</v>
      </c>
      <c r="P1138" s="3" t="n">
        <v>0.0254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29.12</v>
      </c>
      <c r="AO1138" s="4" t="n">
        <v>28.49</v>
      </c>
      <c r="AP1138" s="3" t="n">
        <v>28.46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11.04547327929659</v>
      </c>
      <c r="E1139" s="2" t="n">
        <v>-2.610416924409253</v>
      </c>
      <c r="F1139" s="3" t="n">
        <v>-4.198424796747958</v>
      </c>
      <c r="G1139" s="4" t="n">
        <v>155872</v>
      </c>
      <c r="H1139" s="4" t="n">
        <v>73887</v>
      </c>
      <c r="I1139" s="3" t="n">
        <v>21034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420.4293</v>
      </c>
      <c r="O1139" s="8" t="n">
        <v>126.8302</v>
      </c>
      <c r="P1139" s="3" t="n">
        <v>31.8017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2800080</t>
        </is>
      </c>
      <c r="V1139" s="10" t="inlineStr">
        <is>
          <t>943521</t>
        </is>
      </c>
      <c r="W1139" s="3" t="inlineStr">
        <is>
          <t>343407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161.66</v>
      </c>
      <c r="AO1139" s="4" t="n">
        <v>157.44</v>
      </c>
      <c r="AP1139" s="3" t="n">
        <v>150.83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2.806006370392832</v>
      </c>
      <c r="E1140" s="2" t="n">
        <v>1.667158453821179</v>
      </c>
      <c r="F1140" s="3" t="n">
        <v>-3.424756929328109</v>
      </c>
      <c r="G1140" s="4" t="n">
        <v>1056</v>
      </c>
      <c r="H1140" s="4" t="n">
        <v>1170</v>
      </c>
      <c r="I1140" s="3" t="n">
        <v>1442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0.422</v>
      </c>
      <c r="O1140" s="8" t="n">
        <v>0.378</v>
      </c>
      <c r="P1140" s="3" t="n">
        <v>0.2922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25068</t>
        </is>
      </c>
      <c r="V1140" s="10" t="inlineStr">
        <is>
          <t>25547</t>
        </is>
      </c>
      <c r="W1140" s="3" t="inlineStr">
        <is>
          <t>20183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67.78</v>
      </c>
      <c r="AO1140" s="4" t="n">
        <v>68.91</v>
      </c>
      <c r="AP1140" s="3" t="n">
        <v>66.55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0.3541912632821738</v>
      </c>
      <c r="E1141" s="2" t="n">
        <v>-0.6722689075630228</v>
      </c>
      <c r="F1141" s="3" t="n">
        <v>0.08460236886632345</v>
      </c>
      <c r="G1141" s="4" t="n">
        <v>65</v>
      </c>
      <c r="H1141" s="4" t="n">
        <v>58</v>
      </c>
      <c r="I1141" s="3" t="n">
        <v>60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0.0283</v>
      </c>
      <c r="O1141" s="8" t="n">
        <v>0.0496</v>
      </c>
      <c r="P1141" s="3" t="n">
        <v>0.0325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59.5</v>
      </c>
      <c r="AO1141" s="4" t="n">
        <v>59.1</v>
      </c>
      <c r="AP1141" s="3" t="n">
        <v>59.15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0.9039857553759711</v>
      </c>
      <c r="E1142" s="2" t="n">
        <v>-0.2171847427718157</v>
      </c>
      <c r="F1142" s="3" t="n">
        <v>1.509998639640864</v>
      </c>
      <c r="G1142" s="4" t="n">
        <v>15185</v>
      </c>
      <c r="H1142" s="4" t="n">
        <v>4905</v>
      </c>
      <c r="I1142" s="3" t="n">
        <v>12012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14.5106</v>
      </c>
      <c r="O1142" s="8" t="n">
        <v>4.7842</v>
      </c>
      <c r="P1142" s="3" t="n">
        <v>11.7956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543075</t>
        </is>
      </c>
      <c r="V1142" s="10" t="inlineStr">
        <is>
          <t>223390</t>
        </is>
      </c>
      <c r="W1142" s="3" t="inlineStr">
        <is>
          <t>346047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73.67</v>
      </c>
      <c r="AO1142" s="4" t="n">
        <v>73.51000000000001</v>
      </c>
      <c r="AP1142" s="3" t="n">
        <v>74.62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0.5618964003511933</v>
      </c>
      <c r="E1143" s="2" t="n">
        <v>-0.9079797450672333</v>
      </c>
      <c r="F1143" s="3" t="n">
        <v>1.885462555066088</v>
      </c>
      <c r="G1143" s="4" t="n">
        <v>18844</v>
      </c>
      <c r="H1143" s="4" t="n">
        <v>27764</v>
      </c>
      <c r="I1143" s="3" t="n">
        <v>17471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44.9533</v>
      </c>
      <c r="O1143" s="8" t="n">
        <v>90.52079999999999</v>
      </c>
      <c r="P1143" s="3" t="n">
        <v>54.6148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547384</t>
        </is>
      </c>
      <c r="V1143" s="10" t="inlineStr">
        <is>
          <t>1087380</t>
        </is>
      </c>
      <c r="W1143" s="3" t="inlineStr">
        <is>
          <t>933442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120000</v>
      </c>
      <c r="AC1143" s="5" t="n">
        <v>276000</v>
      </c>
      <c r="AD1143" s="4" t="n">
        <v>96</v>
      </c>
      <c r="AE1143" s="4" t="n">
        <v>154</v>
      </c>
      <c r="AF1143" s="5" t="n">
        <v>156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288.45</v>
      </c>
      <c r="AL1143" s="4" t="n">
        <v>285.65</v>
      </c>
      <c r="AM1143" s="5" t="n">
        <v>291.15</v>
      </c>
      <c r="AN1143" s="4" t="n">
        <v>286.35</v>
      </c>
      <c r="AO1143" s="4" t="n">
        <v>283.75</v>
      </c>
      <c r="AP1143" s="3" t="n">
        <v>289.1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-0.6169296987087616</v>
      </c>
      <c r="E1144" s="2" t="n">
        <v>1.183773639382139</v>
      </c>
      <c r="F1144" s="3" t="n">
        <v>-1.241261235554294</v>
      </c>
      <c r="G1144" s="4" t="n">
        <v>204</v>
      </c>
      <c r="H1144" s="4" t="n">
        <v>954</v>
      </c>
      <c r="I1144" s="3" t="n">
        <v>395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0.033</v>
      </c>
      <c r="O1144" s="8" t="n">
        <v>0.4108</v>
      </c>
      <c r="P1144" s="3" t="n">
        <v>0.0784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3479</t>
        </is>
      </c>
      <c r="V1144" s="10" t="inlineStr">
        <is>
          <t>24352</t>
        </is>
      </c>
      <c r="W1144" s="3" t="inlineStr">
        <is>
          <t>6973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69.27</v>
      </c>
      <c r="AO1144" s="4" t="n">
        <v>70.09</v>
      </c>
      <c r="AP1144" s="3" t="n">
        <v>69.22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1.288092994030778</v>
      </c>
      <c r="E1145" s="2" t="n">
        <v>-2.791563275434243</v>
      </c>
      <c r="F1145" s="3" t="n">
        <v>1.850670070197834</v>
      </c>
      <c r="G1145" s="4" t="n">
        <v>5479</v>
      </c>
      <c r="H1145" s="4" t="n">
        <v>12727</v>
      </c>
      <c r="I1145" s="3" t="n">
        <v>8630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8.456900000000001</v>
      </c>
      <c r="O1145" s="8" t="n">
        <v>12.9916</v>
      </c>
      <c r="P1145" s="3" t="n">
        <v>13.7518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135399</t>
        </is>
      </c>
      <c r="V1145" s="10" t="inlineStr">
        <is>
          <t>184959</t>
        </is>
      </c>
      <c r="W1145" s="3" t="inlineStr">
        <is>
          <t>280486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322.4</v>
      </c>
      <c r="AO1145" s="4" t="n">
        <v>313.4</v>
      </c>
      <c r="AP1145" s="3" t="n">
        <v>319.2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-0.1834363747537228</v>
      </c>
      <c r="E1146" s="2" t="n">
        <v>-0.265450585352579</v>
      </c>
      <c r="F1146" s="3" t="n">
        <v>2.217975841124684</v>
      </c>
      <c r="G1146" s="4" t="n">
        <v>1753</v>
      </c>
      <c r="H1146" s="4" t="n">
        <v>1537</v>
      </c>
      <c r="I1146" s="3" t="n">
        <v>3309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3.4508</v>
      </c>
      <c r="O1146" s="8" t="n">
        <v>1.817</v>
      </c>
      <c r="P1146" s="3" t="n">
        <v>6.1962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35587</t>
        </is>
      </c>
      <c r="V1146" s="10" t="inlineStr">
        <is>
          <t>16517</t>
        </is>
      </c>
      <c r="W1146" s="3" t="inlineStr">
        <is>
          <t>57270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734.6</v>
      </c>
      <c r="AO1146" s="4" t="n">
        <v>732.65</v>
      </c>
      <c r="AP1146" s="3" t="n">
        <v>748.9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-1.831741462776397</v>
      </c>
      <c r="E1147" s="2" t="n">
        <v>-2.865520458483274</v>
      </c>
      <c r="F1147" s="3" t="n">
        <v>10.9357848518112</v>
      </c>
      <c r="G1147" s="4" t="n">
        <v>8622</v>
      </c>
      <c r="H1147" s="4" t="n">
        <v>9194</v>
      </c>
      <c r="I1147" s="3" t="n">
        <v>78345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7.3324</v>
      </c>
      <c r="O1147" s="8" t="n">
        <v>10.9648</v>
      </c>
      <c r="P1147" s="3" t="n">
        <v>134.9834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81091</t>
        </is>
      </c>
      <c r="V1147" s="10" t="inlineStr">
        <is>
          <t>151166</t>
        </is>
      </c>
      <c r="W1147" s="3" t="inlineStr">
        <is>
          <t>926853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375.15</v>
      </c>
      <c r="AO1147" s="4" t="n">
        <v>364.4</v>
      </c>
      <c r="AP1147" s="3" t="n">
        <v>404.25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-0.8218808946375632</v>
      </c>
      <c r="E1148" s="2" t="n">
        <v>-1.100393968210844</v>
      </c>
      <c r="F1148" s="3" t="n">
        <v>-0.5357142857142865</v>
      </c>
      <c r="G1148" s="4" t="n">
        <v>3364</v>
      </c>
      <c r="H1148" s="4" t="n">
        <v>4935</v>
      </c>
      <c r="I1148" s="3" t="n">
        <v>6360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2.0191</v>
      </c>
      <c r="O1148" s="8" t="n">
        <v>2.5142</v>
      </c>
      <c r="P1148" s="3" t="n">
        <v>5.1853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67016</t>
        </is>
      </c>
      <c r="V1148" s="10" t="inlineStr">
        <is>
          <t>88447</t>
        </is>
      </c>
      <c r="W1148" s="3" t="inlineStr">
        <is>
          <t>237063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147.22</v>
      </c>
      <c r="AO1148" s="4" t="n">
        <v>145.6</v>
      </c>
      <c r="AP1148" s="3" t="n">
        <v>144.82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-0.7073458270661446</v>
      </c>
      <c r="E1149" s="2" t="n">
        <v>-0.1801432958034838</v>
      </c>
      <c r="F1149" s="3" t="n">
        <v>0.3117181411755018</v>
      </c>
      <c r="G1149" s="4" t="n">
        <v>14624</v>
      </c>
      <c r="H1149" s="4" t="n">
        <v>32318</v>
      </c>
      <c r="I1149" s="3" t="n">
        <v>35340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51.1176</v>
      </c>
      <c r="O1149" s="8" t="n">
        <v>104.474</v>
      </c>
      <c r="P1149" s="3" t="n">
        <v>122.8974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113547</t>
        </is>
      </c>
      <c r="V1149" s="10" t="inlineStr">
        <is>
          <t>227945</t>
        </is>
      </c>
      <c r="W1149" s="3" t="inlineStr">
        <is>
          <t>309810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9450</v>
      </c>
      <c r="AC1149" s="5" t="n">
        <v>8550</v>
      </c>
      <c r="AD1149" s="4" t="n">
        <v>141</v>
      </c>
      <c r="AE1149" s="4" t="n">
        <v>291</v>
      </c>
      <c r="AF1149" s="5" t="n">
        <v>142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2450.2</v>
      </c>
      <c r="AL1149" s="4" t="n">
        <v>2451.4</v>
      </c>
      <c r="AM1149" s="5" t="n">
        <v>2449.7</v>
      </c>
      <c r="AN1149" s="4" t="n">
        <v>2442.5</v>
      </c>
      <c r="AO1149" s="4" t="n">
        <v>2438.1</v>
      </c>
      <c r="AP1149" s="3" t="n">
        <v>2445.7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3.283714949804652</v>
      </c>
      <c r="E1150" s="2" t="n">
        <v>0.3495331577687423</v>
      </c>
      <c r="F1150" s="3" t="n">
        <v>-0.5487164805802107</v>
      </c>
      <c r="G1150" s="4" t="n">
        <v>637</v>
      </c>
      <c r="H1150" s="4" t="n">
        <v>321</v>
      </c>
      <c r="I1150" s="3" t="n">
        <v>262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1.5059</v>
      </c>
      <c r="O1150" s="8" t="n">
        <v>1.1546</v>
      </c>
      <c r="P1150" s="3" t="n">
        <v>0.6905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33224</t>
        </is>
      </c>
      <c r="V1150" s="10" t="inlineStr">
        <is>
          <t>9341</t>
        </is>
      </c>
      <c r="W1150" s="3" t="inlineStr">
        <is>
          <t>6936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208.85</v>
      </c>
      <c r="AO1150" s="4" t="n">
        <v>209.58</v>
      </c>
      <c r="AP1150" s="3" t="n">
        <v>208.43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-0.2469630222934218</v>
      </c>
      <c r="E1151" s="2" t="n">
        <v>-1.666109066577457</v>
      </c>
      <c r="F1151" s="3" t="n">
        <v>4.606695699510074</v>
      </c>
      <c r="G1151" s="4" t="n">
        <v>12026</v>
      </c>
      <c r="H1151" s="4" t="n">
        <v>14604</v>
      </c>
      <c r="I1151" s="3" t="n">
        <v>22637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20.4398</v>
      </c>
      <c r="O1151" s="8" t="n">
        <v>23.4198</v>
      </c>
      <c r="P1151" s="3" t="n">
        <v>36.6581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63516</t>
        </is>
      </c>
      <c r="V1151" s="10" t="inlineStr">
        <is>
          <t>71808</t>
        </is>
      </c>
      <c r="W1151" s="3" t="inlineStr">
        <is>
          <t>105901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1494.5</v>
      </c>
      <c r="AO1151" s="4" t="n">
        <v>1469.6</v>
      </c>
      <c r="AP1151" s="3" t="n">
        <v>1537.3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-3.523009356501822</v>
      </c>
      <c r="E1152" s="2" t="n">
        <v>0.8213755566551166</v>
      </c>
      <c r="F1152" s="3" t="n">
        <v>-3.396152336081656</v>
      </c>
      <c r="G1152" s="4" t="n">
        <v>410</v>
      </c>
      <c r="H1152" s="4" t="n">
        <v>263</v>
      </c>
      <c r="I1152" s="3" t="n">
        <v>315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0.4607</v>
      </c>
      <c r="O1152" s="8" t="n">
        <v>0.1312</v>
      </c>
      <c r="P1152" s="3" t="n">
        <v>0.2176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7535</t>
        </is>
      </c>
      <c r="V1152" s="10" t="inlineStr">
        <is>
          <t>1780</t>
        </is>
      </c>
      <c r="W1152" s="3" t="inlineStr">
        <is>
          <t>2788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505.25</v>
      </c>
      <c r="AO1152" s="4" t="n">
        <v>509.4</v>
      </c>
      <c r="AP1152" s="3" t="n">
        <v>492.1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-1.624945103205977</v>
      </c>
      <c r="E1153" s="2" t="n">
        <v>1.517857142857142</v>
      </c>
      <c r="F1153" s="3" t="n">
        <v>-3.518029903254166</v>
      </c>
      <c r="G1153" s="4" t="n">
        <v>22</v>
      </c>
      <c r="H1153" s="4" t="n">
        <v>58</v>
      </c>
      <c r="I1153" s="3" t="n">
        <v>34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0.0092</v>
      </c>
      <c r="O1153" s="8" t="n">
        <v>0.0382</v>
      </c>
      <c r="P1153" s="3" t="n">
        <v>0.0314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22.4</v>
      </c>
      <c r="AO1153" s="4" t="n">
        <v>22.74</v>
      </c>
      <c r="AP1153" s="3" t="n">
        <v>21.94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-1.635111876075744</v>
      </c>
      <c r="E1154" s="2" t="n">
        <v>-2.063283756197139</v>
      </c>
      <c r="F1154" s="3" t="n">
        <v>0.7593240527060259</v>
      </c>
      <c r="G1154" s="4" t="n">
        <v>13367</v>
      </c>
      <c r="H1154" s="4" t="n">
        <v>13500</v>
      </c>
      <c r="I1154" s="3" t="n">
        <v>12231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13.5668</v>
      </c>
      <c r="O1154" s="8" t="n">
        <v>11.1592</v>
      </c>
      <c r="P1154" s="3" t="n">
        <v>14.4524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113549</t>
        </is>
      </c>
      <c r="V1154" s="10" t="inlineStr">
        <is>
          <t>96273</t>
        </is>
      </c>
      <c r="W1154" s="3" t="inlineStr">
        <is>
          <t>128469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685.8</v>
      </c>
      <c r="AO1154" s="4" t="n">
        <v>671.65</v>
      </c>
      <c r="AP1154" s="3" t="n">
        <v>676.75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4.976525821596241</v>
      </c>
      <c r="E1155" s="2" t="n">
        <v>8.966905187835426</v>
      </c>
      <c r="F1155" s="3" t="n">
        <v>-4.129899445926534</v>
      </c>
      <c r="G1155" s="4" t="n">
        <v>175735</v>
      </c>
      <c r="H1155" s="4" t="n">
        <v>109712</v>
      </c>
      <c r="I1155" s="3" t="n">
        <v>46055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658.9607000000001</v>
      </c>
      <c r="O1155" s="8" t="n">
        <v>499.5273</v>
      </c>
      <c r="P1155" s="3" t="n">
        <v>151.6125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459062</t>
        </is>
      </c>
      <c r="V1155" s="10" t="inlineStr">
        <is>
          <t>412136</t>
        </is>
      </c>
      <c r="W1155" s="3" t="inlineStr">
        <is>
          <t>230115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1788.8</v>
      </c>
      <c r="AO1155" s="4" t="n">
        <v>1949.2</v>
      </c>
      <c r="AP1155" s="3" t="n">
        <v>1868.7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-1.869565217391303</v>
      </c>
      <c r="E1156" s="2" t="n">
        <v>0.1550731058927786</v>
      </c>
      <c r="F1156" s="3" t="n">
        <v>0.0221190002211856</v>
      </c>
      <c r="G1156" s="4" t="n">
        <v>251</v>
      </c>
      <c r="H1156" s="4" t="n">
        <v>273</v>
      </c>
      <c r="I1156" s="3" t="n">
        <v>280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0.0516</v>
      </c>
      <c r="O1156" s="8" t="n">
        <v>0.0454</v>
      </c>
      <c r="P1156" s="3" t="n">
        <v>0.0471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7489</t>
        </is>
      </c>
      <c r="V1156" s="10" t="inlineStr">
        <is>
          <t>7207</t>
        </is>
      </c>
      <c r="W1156" s="3" t="inlineStr">
        <is>
          <t>7127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45.14</v>
      </c>
      <c r="AO1156" s="4" t="n">
        <v>45.21</v>
      </c>
      <c r="AP1156" s="3" t="n">
        <v>45.22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-0.663755458515276</v>
      </c>
      <c r="E1157" s="2" t="n">
        <v>-2.22437137330756</v>
      </c>
      <c r="F1157" s="3" t="n">
        <v>3.318046938224988</v>
      </c>
      <c r="G1157" s="4" t="n">
        <v>11895</v>
      </c>
      <c r="H1157" s="4" t="n">
        <v>7108</v>
      </c>
      <c r="I1157" s="3" t="n">
        <v>4644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3.591</v>
      </c>
      <c r="O1157" s="8" t="n">
        <v>4.092</v>
      </c>
      <c r="P1157" s="3" t="n">
        <v>3.2716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33611</t>
        </is>
      </c>
      <c r="V1157" s="10" t="inlineStr">
        <is>
          <t>34757</t>
        </is>
      </c>
      <c r="W1157" s="3" t="inlineStr">
        <is>
          <t>31535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568.7</v>
      </c>
      <c r="AO1157" s="4" t="n">
        <v>556.05</v>
      </c>
      <c r="AP1157" s="3" t="n">
        <v>574.5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-0.1329973400531894</v>
      </c>
      <c r="E1158" s="2" t="n">
        <v>-0.7219457489310965</v>
      </c>
      <c r="F1158" s="3" t="n">
        <v>0.2824060999717594</v>
      </c>
      <c r="G1158" s="4" t="n">
        <v>54287</v>
      </c>
      <c r="H1158" s="4" t="n">
        <v>47696</v>
      </c>
      <c r="I1158" s="3" t="n">
        <v>21330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113.8914</v>
      </c>
      <c r="O1158" s="8" t="n">
        <v>45.0541</v>
      </c>
      <c r="P1158" s="3" t="n">
        <v>210.2464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1052580</t>
        </is>
      </c>
      <c r="V1158" s="10" t="inlineStr">
        <is>
          <t>374732</t>
        </is>
      </c>
      <c r="W1158" s="3" t="inlineStr">
        <is>
          <t>2641982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19200</v>
      </c>
      <c r="AC1158" s="5" t="n">
        <v>25200</v>
      </c>
      <c r="AD1158" s="4" t="n">
        <v>31</v>
      </c>
      <c r="AE1158" s="4" t="n">
        <v>54</v>
      </c>
      <c r="AF1158" s="5" t="n">
        <v>66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719.15</v>
      </c>
      <c r="AL1158" s="4" t="n">
        <v>713.25</v>
      </c>
      <c r="AM1158" s="5" t="n">
        <v>713.5</v>
      </c>
      <c r="AN1158" s="4" t="n">
        <v>713.35</v>
      </c>
      <c r="AO1158" s="4" t="n">
        <v>708.2</v>
      </c>
      <c r="AP1158" s="3" t="n">
        <v>710.2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-3.373345352754193</v>
      </c>
      <c r="E1159" s="2" t="n">
        <v>0.2160463517627407</v>
      </c>
      <c r="F1159" s="3" t="n">
        <v>8.059774620284182</v>
      </c>
      <c r="G1159" s="4" t="n">
        <v>7139</v>
      </c>
      <c r="H1159" s="4" t="n">
        <v>5770</v>
      </c>
      <c r="I1159" s="3" t="n">
        <v>17781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7.0383</v>
      </c>
      <c r="O1159" s="8" t="n">
        <v>5.8574</v>
      </c>
      <c r="P1159" s="3" t="n">
        <v>29.4956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168894</t>
        </is>
      </c>
      <c r="V1159" s="10" t="inlineStr">
        <is>
          <t>139540</t>
        </is>
      </c>
      <c r="W1159" s="3" t="inlineStr">
        <is>
          <t>556220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203.66</v>
      </c>
      <c r="AO1159" s="4" t="n">
        <v>204.1</v>
      </c>
      <c r="AP1159" s="3" t="n">
        <v>220.55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-2.021147703491582</v>
      </c>
      <c r="E1160" s="2" t="n">
        <v>1.793041425439828</v>
      </c>
      <c r="F1160" s="3" t="n">
        <v>-0.2153506350082752</v>
      </c>
      <c r="G1160" s="4" t="n">
        <v>21055</v>
      </c>
      <c r="H1160" s="4" t="n">
        <v>30176</v>
      </c>
      <c r="I1160" s="3" t="n">
        <v>18460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24.9868</v>
      </c>
      <c r="O1160" s="8" t="n">
        <v>44.6108</v>
      </c>
      <c r="P1160" s="3" t="n">
        <v>23.2794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532117</t>
        </is>
      </c>
      <c r="V1160" s="10" t="inlineStr">
        <is>
          <t>840891</t>
        </is>
      </c>
      <c r="W1160" s="3" t="inlineStr">
        <is>
          <t>351737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177.91</v>
      </c>
      <c r="AO1160" s="4" t="n">
        <v>181.1</v>
      </c>
      <c r="AP1160" s="3" t="n">
        <v>180.71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0.35659391331079</v>
      </c>
      <c r="E1162" s="2" t="n">
        <v>-0.3798321386999939</v>
      </c>
      <c r="F1162" s="3" t="n">
        <v>-0.3013344812742144</v>
      </c>
      <c r="G1162" s="4" t="n">
        <v>56986</v>
      </c>
      <c r="H1162" s="4" t="n">
        <v>63401</v>
      </c>
      <c r="I1162" s="3" t="n">
        <v>43992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551.4051000000001</v>
      </c>
      <c r="O1162" s="8" t="n">
        <v>499.3834</v>
      </c>
      <c r="P1162" s="3" t="n">
        <v>433.9335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180658</t>
        </is>
      </c>
      <c r="V1162" s="10" t="inlineStr">
        <is>
          <t>171891</t>
        </is>
      </c>
      <c r="W1162" s="3" t="inlineStr">
        <is>
          <t>164734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1300</v>
      </c>
      <c r="AC1162" s="5" t="n">
        <v>15850</v>
      </c>
      <c r="AD1162" s="4" t="n">
        <v>558</v>
      </c>
      <c r="AE1162" s="4" t="n">
        <v>509</v>
      </c>
      <c r="AF1162" s="5" t="n">
        <v>860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16424</v>
      </c>
      <c r="AL1162" s="4" t="n">
        <v>16348</v>
      </c>
      <c r="AM1162" s="5" t="n">
        <v>16357</v>
      </c>
      <c r="AN1162" s="4" t="n">
        <v>16323</v>
      </c>
      <c r="AO1162" s="4" t="n">
        <v>16261</v>
      </c>
      <c r="AP1162" s="3" t="n">
        <v>16212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-0.9678477690288676</v>
      </c>
      <c r="E1163" s="2" t="n">
        <v>-0.7454033460327977</v>
      </c>
      <c r="F1163" s="3" t="n">
        <v>0.500667556742323</v>
      </c>
      <c r="G1163" s="4" t="n">
        <v>3653</v>
      </c>
      <c r="H1163" s="4" t="n">
        <v>7048</v>
      </c>
      <c r="I1163" s="3" t="n">
        <v>4937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1.2392</v>
      </c>
      <c r="O1163" s="8" t="n">
        <v>2.3359</v>
      </c>
      <c r="P1163" s="3" t="n">
        <v>2.1557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21353</t>
        </is>
      </c>
      <c r="V1163" s="10" t="inlineStr">
        <is>
          <t>38737</t>
        </is>
      </c>
      <c r="W1163" s="3" t="inlineStr">
        <is>
          <t>34721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301.85</v>
      </c>
      <c r="AO1163" s="4" t="n">
        <v>299.6</v>
      </c>
      <c r="AP1163" s="3" t="n">
        <v>301.1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-0.4943316635908252</v>
      </c>
      <c r="E1164" s="2" t="n">
        <v>2.914486321785789</v>
      </c>
      <c r="F1164" s="3" t="n">
        <v>19.99742550041835</v>
      </c>
      <c r="G1164" s="4" t="n">
        <v>12</v>
      </c>
      <c r="H1164" s="4" t="n">
        <v>11</v>
      </c>
      <c r="I1164" s="3" t="n">
        <v>146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0.0014</v>
      </c>
      <c r="O1164" s="8" t="n">
        <v>0.0038</v>
      </c>
      <c r="P1164" s="3" t="n">
        <v>0.2117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64</t>
        </is>
      </c>
      <c r="V1164" s="10" t="inlineStr">
        <is>
          <t>231</t>
        </is>
      </c>
      <c r="W1164" s="3" t="inlineStr">
        <is>
          <t>9108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150.97</v>
      </c>
      <c r="AO1164" s="4" t="n">
        <v>155.37</v>
      </c>
      <c r="AP1164" s="3" t="n">
        <v>186.44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-1.021435764638193</v>
      </c>
      <c r="E1165" s="2" t="n">
        <v>-2.03488372093022</v>
      </c>
      <c r="F1165" s="3" t="n">
        <v>0.9198813056379677</v>
      </c>
      <c r="G1165" s="4" t="n">
        <v>6389</v>
      </c>
      <c r="H1165" s="4" t="n">
        <v>3719</v>
      </c>
      <c r="I1165" s="3" t="n">
        <v>3975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4.0841</v>
      </c>
      <c r="O1165" s="8" t="n">
        <v>4.1112</v>
      </c>
      <c r="P1165" s="3" t="n">
        <v>3.6298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462546</t>
        </is>
      </c>
      <c r="V1165" s="10" t="inlineStr">
        <is>
          <t>608979</t>
        </is>
      </c>
      <c r="W1165" s="3" t="inlineStr">
        <is>
          <t>347742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68.8</v>
      </c>
      <c r="AO1165" s="4" t="n">
        <v>67.40000000000001</v>
      </c>
      <c r="AP1165" s="3" t="n">
        <v>68.02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-0.2920994065281983</v>
      </c>
      <c r="E1166" s="2" t="n">
        <v>-1.204371076493843</v>
      </c>
      <c r="F1166" s="3" t="n">
        <v>0.1553233549844762</v>
      </c>
      <c r="G1166" s="4" t="n">
        <v>13689</v>
      </c>
      <c r="H1166" s="4" t="n">
        <v>17155</v>
      </c>
      <c r="I1166" s="3" t="n">
        <v>24597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12.2279</v>
      </c>
      <c r="O1166" s="8" t="n">
        <v>18.7258</v>
      </c>
      <c r="P1166" s="3" t="n">
        <v>24.7996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31083</t>
        </is>
      </c>
      <c r="V1166" s="10" t="inlineStr">
        <is>
          <t>46276</t>
        </is>
      </c>
      <c r="W1166" s="3" t="inlineStr">
        <is>
          <t>63776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2150.5</v>
      </c>
      <c r="AO1166" s="4" t="n">
        <v>2124.6</v>
      </c>
      <c r="AP1166" s="3" t="n">
        <v>2127.9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0.361893583724563</v>
      </c>
      <c r="E1167" s="2" t="n">
        <v>-0.5944839684241213</v>
      </c>
      <c r="F1167" s="3" t="n">
        <v>0.3431372549019608</v>
      </c>
      <c r="G1167" s="4" t="n">
        <v>727</v>
      </c>
      <c r="H1167" s="4" t="n">
        <v>755</v>
      </c>
      <c r="I1167" s="3" t="n">
        <v>706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0.4368</v>
      </c>
      <c r="O1167" s="8" t="n">
        <v>0.3434</v>
      </c>
      <c r="P1167" s="3" t="n">
        <v>0.3169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5354</t>
        </is>
      </c>
      <c r="V1167" s="10" t="inlineStr">
        <is>
          <t>4445</t>
        </is>
      </c>
      <c r="W1167" s="3" t="inlineStr">
        <is>
          <t>4641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513.05</v>
      </c>
      <c r="AO1167" s="4" t="n">
        <v>510</v>
      </c>
      <c r="AP1167" s="3" t="n">
        <v>511.75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-1.252493903790729</v>
      </c>
      <c r="E1168" s="2" t="n">
        <v>-4.545964754742392</v>
      </c>
      <c r="F1168" s="3" t="n">
        <v>2.316556914393225</v>
      </c>
      <c r="G1168" s="4" t="n">
        <v>663</v>
      </c>
      <c r="H1168" s="4" t="n">
        <v>2533</v>
      </c>
      <c r="I1168" s="3" t="n">
        <v>924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0.3685</v>
      </c>
      <c r="O1168" s="8" t="n">
        <v>1.3318</v>
      </c>
      <c r="P1168" s="3" t="n">
        <v>0.1956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19170</t>
        </is>
      </c>
      <c r="V1168" s="10" t="inlineStr">
        <is>
          <t>82409</t>
        </is>
      </c>
      <c r="W1168" s="3" t="inlineStr">
        <is>
          <t>15085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89.09</v>
      </c>
      <c r="AO1168" s="4" t="n">
        <v>85.04000000000001</v>
      </c>
      <c r="AP1168" s="3" t="n">
        <v>87.01000000000001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-3.057781526781949</v>
      </c>
      <c r="E1169" s="2" t="n">
        <v>0.8918860126169291</v>
      </c>
      <c r="F1169" s="3" t="n">
        <v>1.821905993962913</v>
      </c>
      <c r="G1169" s="4" t="n">
        <v>5241</v>
      </c>
      <c r="H1169" s="4" t="n">
        <v>4308</v>
      </c>
      <c r="I1169" s="3" t="n">
        <v>18466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2.7653</v>
      </c>
      <c r="O1169" s="8" t="n">
        <v>3.5117</v>
      </c>
      <c r="P1169" s="3" t="n">
        <v>18.418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28678</t>
        </is>
      </c>
      <c r="V1169" s="10" t="inlineStr">
        <is>
          <t>48625</t>
        </is>
      </c>
      <c r="W1169" s="3" t="inlineStr">
        <is>
          <t>116411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459.7</v>
      </c>
      <c r="AO1169" s="4" t="n">
        <v>463.8</v>
      </c>
      <c r="AP1169" s="3" t="n">
        <v>472.25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-1.132826011760648</v>
      </c>
      <c r="E1170" s="2" t="n">
        <v>1.591883145281208</v>
      </c>
      <c r="F1170" s="3" t="n">
        <v>-0.4907447266465816</v>
      </c>
      <c r="G1170" s="4" t="n">
        <v>64570</v>
      </c>
      <c r="H1170" s="4" t="n">
        <v>65605</v>
      </c>
      <c r="I1170" s="3" t="n">
        <v>62089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272.7121</v>
      </c>
      <c r="O1170" s="8" t="n">
        <v>227.1625</v>
      </c>
      <c r="P1170" s="3" t="n">
        <v>205.0772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1553577</t>
        </is>
      </c>
      <c r="V1170" s="10" t="inlineStr">
        <is>
          <t>1315528</t>
        </is>
      </c>
      <c r="W1170" s="3" t="inlineStr">
        <is>
          <t>1132899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5775</v>
      </c>
      <c r="AC1170" s="5" t="n">
        <v>89775</v>
      </c>
      <c r="AD1170" s="4" t="n">
        <v>186</v>
      </c>
      <c r="AE1170" s="4" t="n">
        <v>139</v>
      </c>
      <c r="AF1170" s="5" t="n">
        <v>308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1154.4</v>
      </c>
      <c r="AL1170" s="4" t="n">
        <v>1169.4</v>
      </c>
      <c r="AM1170" s="5" t="n">
        <v>1166</v>
      </c>
      <c r="AN1170" s="4" t="n">
        <v>1143.3</v>
      </c>
      <c r="AO1170" s="4" t="n">
        <v>1161.5</v>
      </c>
      <c r="AP1170" s="3" t="n">
        <v>1155.8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-1.321338206353666</v>
      </c>
      <c r="E1171" s="2" t="n">
        <v>-0.4890788224121563</v>
      </c>
      <c r="F1171" s="3" t="n">
        <v>0.08589015603378672</v>
      </c>
      <c r="G1171" s="4" t="n">
        <v>988</v>
      </c>
      <c r="H1171" s="4" t="n">
        <v>932</v>
      </c>
      <c r="I1171" s="3" t="n">
        <v>555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0.5910000000000001</v>
      </c>
      <c r="O1171" s="8" t="n">
        <v>0.449</v>
      </c>
      <c r="P1171" s="3" t="n">
        <v>0.3032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16480</t>
        </is>
      </c>
      <c r="V1171" s="10" t="inlineStr">
        <is>
          <t>10880</t>
        </is>
      </c>
      <c r="W1171" s="3" t="inlineStr">
        <is>
          <t>8301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210.6</v>
      </c>
      <c r="AO1171" s="4" t="n">
        <v>209.57</v>
      </c>
      <c r="AP1171" s="3" t="n">
        <v>209.75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-0.0508646998982706</v>
      </c>
      <c r="E1172" s="2" t="n">
        <v>0.783715012722651</v>
      </c>
      <c r="F1172" s="3" t="n">
        <v>-0.6564330438295294</v>
      </c>
      <c r="G1172" s="4" t="n">
        <v>4092</v>
      </c>
      <c r="H1172" s="4" t="n">
        <v>3583</v>
      </c>
      <c r="I1172" s="3" t="n">
        <v>9115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3.0597</v>
      </c>
      <c r="O1172" s="8" t="n">
        <v>1.7625</v>
      </c>
      <c r="P1172" s="3" t="n">
        <v>4.3377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44741</t>
        </is>
      </c>
      <c r="V1172" s="10" t="inlineStr">
        <is>
          <t>20112</t>
        </is>
      </c>
      <c r="W1172" s="3" t="inlineStr">
        <is>
          <t>14185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491.25</v>
      </c>
      <c r="AO1172" s="4" t="n">
        <v>495.1</v>
      </c>
      <c r="AP1172" s="3" t="n">
        <v>491.85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-3.279532967032971</v>
      </c>
      <c r="E1173" s="2" t="n">
        <v>0.6390910704775471</v>
      </c>
      <c r="F1173" s="3" t="n">
        <v>-0.3880754983242074</v>
      </c>
      <c r="G1173" s="4" t="n">
        <v>1305</v>
      </c>
      <c r="H1173" s="4" t="n">
        <v>1058</v>
      </c>
      <c r="I1173" s="3" t="n">
        <v>530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0.7338</v>
      </c>
      <c r="O1173" s="8" t="n">
        <v>0.4454</v>
      </c>
      <c r="P1173" s="3" t="n">
        <v>0.3689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16176</t>
        </is>
      </c>
      <c r="V1173" s="10" t="inlineStr">
        <is>
          <t>8415</t>
        </is>
      </c>
      <c r="W1173" s="3" t="inlineStr">
        <is>
          <t>9787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281.65</v>
      </c>
      <c r="AO1173" s="4" t="n">
        <v>283.45</v>
      </c>
      <c r="AP1173" s="3" t="n">
        <v>282.35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-1.425037455140939</v>
      </c>
      <c r="E1174" s="2" t="n">
        <v>-1.032093878128086</v>
      </c>
      <c r="F1174" s="3" t="n">
        <v>1.871428571428575</v>
      </c>
      <c r="G1174" s="4" t="n">
        <v>34956</v>
      </c>
      <c r="H1174" s="4" t="n">
        <v>32302</v>
      </c>
      <c r="I1174" s="3" t="n">
        <v>42483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157.0172</v>
      </c>
      <c r="O1174" s="8" t="n">
        <v>150.1433</v>
      </c>
      <c r="P1174" s="3" t="n">
        <v>224.0337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126831</t>
        </is>
      </c>
      <c r="V1174" s="10" t="inlineStr">
        <is>
          <t>124223</t>
        </is>
      </c>
      <c r="W1174" s="3" t="inlineStr">
        <is>
          <t>218722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14875</v>
      </c>
      <c r="AC1174" s="5" t="n">
        <v>26425</v>
      </c>
      <c r="AD1174" s="4" t="n">
        <v>326</v>
      </c>
      <c r="AE1174" s="4" t="n">
        <v>372</v>
      </c>
      <c r="AF1174" s="5" t="n">
        <v>648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2847.2</v>
      </c>
      <c r="AL1174" s="4" t="n">
        <v>2800</v>
      </c>
      <c r="AM1174" s="5" t="n">
        <v>2873.4</v>
      </c>
      <c r="AN1174" s="4" t="n">
        <v>2829.2</v>
      </c>
      <c r="AO1174" s="4" t="n">
        <v>2800</v>
      </c>
      <c r="AP1174" s="3" t="n">
        <v>2852.4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-1.910610713067207</v>
      </c>
      <c r="E1175" s="2" t="n">
        <v>-0.9043478260869512</v>
      </c>
      <c r="F1175" s="3" t="n">
        <v>0.7839007839007759</v>
      </c>
      <c r="G1175" s="4" t="n">
        <v>12381</v>
      </c>
      <c r="H1175" s="4" t="n">
        <v>6571</v>
      </c>
      <c r="I1175" s="3" t="n">
        <v>5720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10.8618</v>
      </c>
      <c r="O1175" s="8" t="n">
        <v>5.314299999999999</v>
      </c>
      <c r="P1175" s="3" t="n">
        <v>5.2368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98965</t>
        </is>
      </c>
      <c r="V1175" s="10" t="inlineStr">
        <is>
          <t>45139</t>
        </is>
      </c>
      <c r="W1175" s="3" t="inlineStr">
        <is>
          <t>46390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431.25</v>
      </c>
      <c r="AO1175" s="4" t="n">
        <v>427.35</v>
      </c>
      <c r="AP1175" s="3" t="n">
        <v>430.7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-0.7677989762680277</v>
      </c>
      <c r="E1176" s="2" t="n">
        <v>-1.24267291910903</v>
      </c>
      <c r="F1176" s="3" t="n">
        <v>0.379867046533722</v>
      </c>
      <c r="G1176" s="4" t="n">
        <v>614</v>
      </c>
      <c r="H1176" s="4" t="n">
        <v>448</v>
      </c>
      <c r="I1176" s="3" t="n">
        <v>360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0.3319</v>
      </c>
      <c r="O1176" s="8" t="n">
        <v>0.2207</v>
      </c>
      <c r="P1176" s="3" t="n">
        <v>0.1684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49554</t>
        </is>
      </c>
      <c r="V1176" s="10" t="inlineStr">
        <is>
          <t>35242</t>
        </is>
      </c>
      <c r="W1176" s="3" t="inlineStr">
        <is>
          <t>24735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42.65</v>
      </c>
      <c r="AO1176" s="4" t="n">
        <v>42.12</v>
      </c>
      <c r="AP1176" s="3" t="n">
        <v>42.28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-4.306126443531029</v>
      </c>
      <c r="E1178" s="2" t="n">
        <v>-0.4295356923706297</v>
      </c>
      <c r="F1178" s="3" t="n">
        <v>0.7600657354149496</v>
      </c>
      <c r="G1178" s="4" t="n">
        <v>1008</v>
      </c>
      <c r="H1178" s="4" t="n">
        <v>1233</v>
      </c>
      <c r="I1178" s="3" t="n">
        <v>557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0.6539</v>
      </c>
      <c r="O1178" s="8" t="n">
        <v>0.9075</v>
      </c>
      <c r="P1178" s="3" t="n">
        <v>0.2656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48.89</v>
      </c>
      <c r="AO1178" s="4" t="n">
        <v>48.68</v>
      </c>
      <c r="AP1178" s="3" t="n">
        <v>49.05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-2.804099787275194</v>
      </c>
      <c r="E1179" s="2" t="n">
        <v>-0.298448070035811</v>
      </c>
      <c r="F1179" s="3" t="n">
        <v>4.98902414687687</v>
      </c>
      <c r="G1179" s="4" t="n">
        <v>3325</v>
      </c>
      <c r="H1179" s="4" t="n">
        <v>1737</v>
      </c>
      <c r="I1179" s="3" t="n">
        <v>1351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10.8126</v>
      </c>
      <c r="O1179" s="8" t="n">
        <v>5.644299999999999</v>
      </c>
      <c r="P1179" s="3" t="n">
        <v>2.4423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50.26</v>
      </c>
      <c r="AO1179" s="4" t="n">
        <v>50.11</v>
      </c>
      <c r="AP1179" s="3" t="n">
        <v>52.61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2.865857167520285</v>
      </c>
      <c r="E1180" s="2" t="n">
        <v>5.146853146853147</v>
      </c>
      <c r="F1180" s="3" t="n">
        <v>1.527001862197393</v>
      </c>
      <c r="G1180" s="4" t="n">
        <v>104852</v>
      </c>
      <c r="H1180" s="4" t="n">
        <v>170589</v>
      </c>
      <c r="I1180" s="3" t="n">
        <v>99809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1021.4003</v>
      </c>
      <c r="O1180" s="8" t="n">
        <v>1869.2929</v>
      </c>
      <c r="P1180" s="3" t="n">
        <v>966.6319999999999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354551</t>
        </is>
      </c>
      <c r="V1180" s="10" t="inlineStr">
        <is>
          <t>458965</t>
        </is>
      </c>
      <c r="W1180" s="3" t="inlineStr">
        <is>
          <t>332797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53000</v>
      </c>
      <c r="AC1180" s="5" t="n">
        <v>20000</v>
      </c>
      <c r="AD1180" s="4" t="n">
        <v>908</v>
      </c>
      <c r="AE1180" s="4" t="n">
        <v>1925</v>
      </c>
      <c r="AF1180" s="5" t="n">
        <v>987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9027.5</v>
      </c>
      <c r="AL1180" s="4" t="n">
        <v>9469.5</v>
      </c>
      <c r="AM1180" s="5" t="n">
        <v>9630</v>
      </c>
      <c r="AN1180" s="4" t="n">
        <v>8937.5</v>
      </c>
      <c r="AO1180" s="4" t="n">
        <v>9397.5</v>
      </c>
      <c r="AP1180" s="3" t="n">
        <v>9541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1.000444642063139</v>
      </c>
      <c r="E1181" s="2" t="n">
        <v>-0.8291143884364357</v>
      </c>
      <c r="F1181" s="3" t="n">
        <v>0.01479727730097999</v>
      </c>
      <c r="G1181" s="4" t="n">
        <v>17141</v>
      </c>
      <c r="H1181" s="4" t="n">
        <v>14020</v>
      </c>
      <c r="I1181" s="3" t="n">
        <v>11557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21.2548</v>
      </c>
      <c r="O1181" s="8" t="n">
        <v>98.7114</v>
      </c>
      <c r="P1181" s="3" t="n">
        <v>10.0193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87433</t>
        </is>
      </c>
      <c r="V1181" s="10" t="inlineStr">
        <is>
          <t>671857</t>
        </is>
      </c>
      <c r="W1181" s="3" t="inlineStr">
        <is>
          <t>33514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1362.9</v>
      </c>
      <c r="AO1181" s="4" t="n">
        <v>1351.6</v>
      </c>
      <c r="AP1181" s="3" t="n">
        <v>1351.8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-0.8549766091304976</v>
      </c>
      <c r="E1182" s="2" t="n">
        <v>0.2277904328018186</v>
      </c>
      <c r="F1182" s="3" t="n">
        <v>3.977272727272727</v>
      </c>
      <c r="G1182" s="4" t="n">
        <v>644</v>
      </c>
      <c r="H1182" s="4" t="n">
        <v>656</v>
      </c>
      <c r="I1182" s="3" t="n">
        <v>2071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0.8100000000000001</v>
      </c>
      <c r="O1182" s="8" t="n">
        <v>1.2784</v>
      </c>
      <c r="P1182" s="3" t="n">
        <v>1.333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22180</t>
        </is>
      </c>
      <c r="V1182" s="10" t="inlineStr">
        <is>
          <t>35839</t>
        </is>
      </c>
      <c r="W1182" s="3" t="inlineStr">
        <is>
          <t>29306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307.3</v>
      </c>
      <c r="AO1182" s="4" t="n">
        <v>308</v>
      </c>
      <c r="AP1182" s="3" t="n">
        <v>320.25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-2.934179222839011</v>
      </c>
      <c r="E1183" s="2" t="n">
        <v>-0.5310457516339828</v>
      </c>
      <c r="F1183" s="3" t="n">
        <v>0.2464065708418838</v>
      </c>
      <c r="G1183" s="4" t="n">
        <v>314</v>
      </c>
      <c r="H1183" s="4" t="n">
        <v>262</v>
      </c>
      <c r="I1183" s="3" t="n">
        <v>345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0.2937</v>
      </c>
      <c r="O1183" s="8" t="n">
        <v>0.329</v>
      </c>
      <c r="P1183" s="3" t="n">
        <v>0.4406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48.96</v>
      </c>
      <c r="AO1183" s="4" t="n">
        <v>48.7</v>
      </c>
      <c r="AP1183" s="3" t="n">
        <v>48.82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-0.7842387146136306</v>
      </c>
      <c r="E1184" s="2" t="n">
        <v>-1.028211554527344</v>
      </c>
      <c r="F1184" s="3" t="n">
        <v>-1.727160573988696</v>
      </c>
      <c r="G1184" s="4" t="n">
        <v>14043</v>
      </c>
      <c r="H1184" s="4" t="n">
        <v>10220</v>
      </c>
      <c r="I1184" s="3" t="n">
        <v>17678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5.2201</v>
      </c>
      <c r="O1184" s="8" t="n">
        <v>7.0239</v>
      </c>
      <c r="P1184" s="3" t="n">
        <v>10.645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30086</t>
        </is>
      </c>
      <c r="V1184" s="10" t="inlineStr">
        <is>
          <t>51761</t>
        </is>
      </c>
      <c r="W1184" s="3" t="inlineStr">
        <is>
          <t>63266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778.05</v>
      </c>
      <c r="AO1184" s="4" t="n">
        <v>770.05</v>
      </c>
      <c r="AP1184" s="3" t="n">
        <v>756.75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-2.802378542510126</v>
      </c>
      <c r="E1185" s="2" t="n">
        <v>-4.848682069638801</v>
      </c>
      <c r="F1185" s="3" t="n">
        <v>3.488372093023272</v>
      </c>
      <c r="G1185" s="4" t="n">
        <v>1217</v>
      </c>
      <c r="H1185" s="4" t="n">
        <v>1885</v>
      </c>
      <c r="I1185" s="3" t="n">
        <v>1775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1.4262</v>
      </c>
      <c r="O1185" s="8" t="n">
        <v>3.2674</v>
      </c>
      <c r="P1185" s="3" t="n">
        <v>4.3689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61679</t>
        </is>
      </c>
      <c r="V1185" s="10" t="inlineStr">
        <is>
          <t>140364</t>
        </is>
      </c>
      <c r="W1185" s="3" t="inlineStr">
        <is>
          <t>147809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153.65</v>
      </c>
      <c r="AO1185" s="4" t="n">
        <v>146.2</v>
      </c>
      <c r="AP1185" s="3" t="n">
        <v>151.3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2.568823820002694</v>
      </c>
      <c r="E1186" s="2" t="n">
        <v>-0.577958754761589</v>
      </c>
      <c r="F1186" s="3" t="n">
        <v>0.1453296340335634</v>
      </c>
      <c r="G1186" s="4" t="n">
        <v>552</v>
      </c>
      <c r="H1186" s="4" t="n">
        <v>364</v>
      </c>
      <c r="I1186" s="3" t="n">
        <v>506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0.1824</v>
      </c>
      <c r="O1186" s="8" t="n">
        <v>0.1327</v>
      </c>
      <c r="P1186" s="3" t="n">
        <v>0.1741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3987</t>
        </is>
      </c>
      <c r="V1186" s="10" t="inlineStr">
        <is>
          <t>2549</t>
        </is>
      </c>
      <c r="W1186" s="3" t="inlineStr">
        <is>
          <t>4211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228.39</v>
      </c>
      <c r="AO1186" s="4" t="n">
        <v>227.07</v>
      </c>
      <c r="AP1186" s="3" t="n">
        <v>227.4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-0.9644462607274153</v>
      </c>
      <c r="E1187" s="2" t="n">
        <v>-2.071469835767934</v>
      </c>
      <c r="F1187" s="3" t="n">
        <v>0.4213719871902916</v>
      </c>
      <c r="G1187" s="4" t="n">
        <v>619</v>
      </c>
      <c r="H1187" s="4" t="n">
        <v>1065</v>
      </c>
      <c r="I1187" s="3" t="n">
        <v>1921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0.3075</v>
      </c>
      <c r="O1187" s="8" t="n">
        <v>0.4567000000000001</v>
      </c>
      <c r="P1187" s="3" t="n">
        <v>0.2701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16139</t>
        </is>
      </c>
      <c r="V1187" s="10" t="inlineStr">
        <is>
          <t>21707</t>
        </is>
      </c>
      <c r="W1187" s="3" t="inlineStr">
        <is>
          <t>13509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121.17</v>
      </c>
      <c r="AO1187" s="4" t="n">
        <v>118.66</v>
      </c>
      <c r="AP1187" s="3" t="n">
        <v>119.16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-0.06555764975825244</v>
      </c>
      <c r="E1189" s="2" t="n">
        <v>-2.607626076260759</v>
      </c>
      <c r="F1189" s="3" t="n">
        <v>1.726025090511072</v>
      </c>
      <c r="G1189" s="4" t="n">
        <v>2864</v>
      </c>
      <c r="H1189" s="4" t="n">
        <v>3163</v>
      </c>
      <c r="I1189" s="3" t="n">
        <v>3326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1.9787</v>
      </c>
      <c r="O1189" s="8" t="n">
        <v>3.3696</v>
      </c>
      <c r="P1189" s="3" t="n">
        <v>2.5981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8111</t>
        </is>
      </c>
      <c r="V1189" s="10" t="inlineStr">
        <is>
          <t>18476</t>
        </is>
      </c>
      <c r="W1189" s="3" t="inlineStr">
        <is>
          <t>10864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1219.5</v>
      </c>
      <c r="AO1189" s="4" t="n">
        <v>1187.7</v>
      </c>
      <c r="AP1189" s="3" t="n">
        <v>1208.2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-0.9974937343358442</v>
      </c>
      <c r="E1190" s="2" t="n">
        <v>-0.916409295731857</v>
      </c>
      <c r="F1190" s="3" t="n">
        <v>-0.7818088911599362</v>
      </c>
      <c r="G1190" s="4" t="n">
        <v>7575</v>
      </c>
      <c r="H1190" s="4" t="n">
        <v>10162</v>
      </c>
      <c r="I1190" s="3" t="n">
        <v>6386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13.0184</v>
      </c>
      <c r="O1190" s="8" t="n">
        <v>17.6495</v>
      </c>
      <c r="P1190" s="3" t="n">
        <v>17.0717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40159</t>
        </is>
      </c>
      <c r="V1190" s="10" t="inlineStr">
        <is>
          <t>67273</t>
        </is>
      </c>
      <c r="W1190" s="3" t="inlineStr">
        <is>
          <t>55084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1975.1</v>
      </c>
      <c r="AO1190" s="4" t="n">
        <v>1957</v>
      </c>
      <c r="AP1190" s="3" t="n">
        <v>1941.7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1.631156350761835</v>
      </c>
      <c r="E1191" s="2" t="n">
        <v>0.2239502332814873</v>
      </c>
      <c r="F1191" s="3" t="n">
        <v>-0.1241387871640494</v>
      </c>
      <c r="G1191" s="4" t="n">
        <v>39304</v>
      </c>
      <c r="H1191" s="4" t="n">
        <v>35879</v>
      </c>
      <c r="I1191" s="3" t="n">
        <v>27377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129.9166</v>
      </c>
      <c r="O1191" s="8" t="n">
        <v>106.5931</v>
      </c>
      <c r="P1191" s="3" t="n">
        <v>72.0647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497585</t>
        </is>
      </c>
      <c r="V1191" s="10" t="inlineStr">
        <is>
          <t>405963</t>
        </is>
      </c>
      <c r="W1191" s="3" t="inlineStr">
        <is>
          <t>226692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-800</v>
      </c>
      <c r="AC1191" s="5" t="n">
        <v>18400</v>
      </c>
      <c r="AD1191" s="4" t="n">
        <v>32</v>
      </c>
      <c r="AE1191" s="4" t="n">
        <v>36</v>
      </c>
      <c r="AF1191" s="5" t="n">
        <v>59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1622.8</v>
      </c>
      <c r="AL1191" s="4" t="n">
        <v>1627.1</v>
      </c>
      <c r="AM1191" s="5" t="n">
        <v>1625.2</v>
      </c>
      <c r="AN1191" s="4" t="n">
        <v>1607.5</v>
      </c>
      <c r="AO1191" s="4" t="n">
        <v>1611.1</v>
      </c>
      <c r="AP1191" s="3" t="n">
        <v>1609.1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-1.125592417061598</v>
      </c>
      <c r="E1192" s="2" t="n">
        <v>1.198322348711799</v>
      </c>
      <c r="F1192" s="3" t="n">
        <v>-8.525754884547077</v>
      </c>
      <c r="G1192" s="4" t="n">
        <v>1455</v>
      </c>
      <c r="H1192" s="4" t="n">
        <v>1161</v>
      </c>
      <c r="I1192" s="3" t="n">
        <v>17040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0.8007</v>
      </c>
      <c r="O1192" s="8" t="n">
        <v>0.5281</v>
      </c>
      <c r="P1192" s="3" t="n">
        <v>27.1491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240241</t>
        </is>
      </c>
      <c r="V1192" s="10" t="inlineStr">
        <is>
          <t>178185</t>
        </is>
      </c>
      <c r="W1192" s="3" t="inlineStr">
        <is>
          <t>9052139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16.69</v>
      </c>
      <c r="AO1192" s="4" t="n">
        <v>16.89</v>
      </c>
      <c r="AP1192" s="3" t="n">
        <v>15.45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-0.02316781218628326</v>
      </c>
      <c r="E1193" s="2" t="n">
        <v>1.065966321643765</v>
      </c>
      <c r="F1193" s="3" t="n">
        <v>0.1757872210333196</v>
      </c>
      <c r="G1193" s="4" t="n">
        <v>29626</v>
      </c>
      <c r="H1193" s="4" t="n">
        <v>31946</v>
      </c>
      <c r="I1193" s="3" t="n">
        <v>22219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40.0222</v>
      </c>
      <c r="O1193" s="8" t="n">
        <v>56.96680000000001</v>
      </c>
      <c r="P1193" s="3" t="n">
        <v>31.5024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154060</t>
        </is>
      </c>
      <c r="V1193" s="10" t="inlineStr">
        <is>
          <t>223215</t>
        </is>
      </c>
      <c r="W1193" s="3" t="inlineStr">
        <is>
          <t>165545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1294.6</v>
      </c>
      <c r="AO1193" s="4" t="n">
        <v>1308.4</v>
      </c>
      <c r="AP1193" s="3" t="n">
        <v>1310.7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-0.1413202042304897</v>
      </c>
      <c r="E1194" s="2" t="n">
        <v>-4.222780187171878</v>
      </c>
      <c r="F1194" s="3" t="n">
        <v>-1.306005719733083</v>
      </c>
      <c r="G1194" s="4" t="n">
        <v>32</v>
      </c>
      <c r="H1194" s="4" t="n">
        <v>361</v>
      </c>
      <c r="I1194" s="3" t="n">
        <v>203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0.0322</v>
      </c>
      <c r="O1194" s="8" t="n">
        <v>0.5225</v>
      </c>
      <c r="P1194" s="3" t="n">
        <v>0.1205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1407</t>
        </is>
      </c>
      <c r="V1194" s="10" t="inlineStr">
        <is>
          <t>18009</t>
        </is>
      </c>
      <c r="W1194" s="3" t="inlineStr">
        <is>
          <t>3091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219.05</v>
      </c>
      <c r="AO1194" s="4" t="n">
        <v>209.8</v>
      </c>
      <c r="AP1194" s="3" t="n">
        <v>207.06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-1.380613282953059</v>
      </c>
      <c r="E1195" s="2" t="n">
        <v>-1.340996168582379</v>
      </c>
      <c r="F1195" s="3" t="n">
        <v>0.1344286781179951</v>
      </c>
      <c r="G1195" s="4" t="n">
        <v>3977</v>
      </c>
      <c r="H1195" s="4" t="n">
        <v>3163</v>
      </c>
      <c r="I1195" s="3" t="n">
        <v>4208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1.5135</v>
      </c>
      <c r="O1195" s="8" t="n">
        <v>1.1102</v>
      </c>
      <c r="P1195" s="3" t="n">
        <v>2.4459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23844</t>
        </is>
      </c>
      <c r="V1195" s="10" t="inlineStr">
        <is>
          <t>18317</t>
        </is>
      </c>
      <c r="W1195" s="3" t="inlineStr">
        <is>
          <t>30211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339.3</v>
      </c>
      <c r="AO1195" s="4" t="n">
        <v>334.75</v>
      </c>
      <c r="AP1195" s="3" t="n">
        <v>335.2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-1.92174515235457</v>
      </c>
      <c r="E1196" s="2" t="n">
        <v>-3.689320388349508</v>
      </c>
      <c r="F1196" s="3" t="n">
        <v>2.859237536656882</v>
      </c>
      <c r="G1196" s="4" t="n">
        <v>10673</v>
      </c>
      <c r="H1196" s="4" t="n">
        <v>13912</v>
      </c>
      <c r="I1196" s="3" t="n">
        <v>15757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13.4402</v>
      </c>
      <c r="O1196" s="8" t="n">
        <v>15.8413</v>
      </c>
      <c r="P1196" s="3" t="n">
        <v>24.2546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747454</t>
        </is>
      </c>
      <c r="V1196" s="10" t="inlineStr">
        <is>
          <t>996509</t>
        </is>
      </c>
      <c r="W1196" s="3" t="inlineStr">
        <is>
          <t>795466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56.65</v>
      </c>
      <c r="AO1196" s="4" t="n">
        <v>54.56</v>
      </c>
      <c r="AP1196" s="3" t="n">
        <v>56.12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0.03579738679076987</v>
      </c>
      <c r="E1197" s="2" t="n">
        <v>-1.024333512256214</v>
      </c>
      <c r="F1197" s="3" t="n">
        <v>1.572739187418082</v>
      </c>
      <c r="G1197" s="4" t="n">
        <v>8234</v>
      </c>
      <c r="H1197" s="4" t="n">
        <v>6231</v>
      </c>
      <c r="I1197" s="3" t="n">
        <v>5463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11.017</v>
      </c>
      <c r="O1197" s="8" t="n">
        <v>11.8828</v>
      </c>
      <c r="P1197" s="3" t="n">
        <v>18.3332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316128</t>
        </is>
      </c>
      <c r="V1197" s="10" t="inlineStr">
        <is>
          <t>313807</t>
        </is>
      </c>
      <c r="W1197" s="3" t="inlineStr">
        <is>
          <t>561555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223.56</v>
      </c>
      <c r="AO1197" s="4" t="n">
        <v>221.27</v>
      </c>
      <c r="AP1197" s="3" t="n">
        <v>224.75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0.1356852103120811</v>
      </c>
      <c r="E1198" s="2" t="n">
        <v>-0.7226738934056014</v>
      </c>
      <c r="F1198" s="3" t="n">
        <v>0.8644222020018256</v>
      </c>
      <c r="G1198" s="4" t="n">
        <v>5438</v>
      </c>
      <c r="H1198" s="4" t="n">
        <v>6521</v>
      </c>
      <c r="I1198" s="3" t="n">
        <v>4785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4.6454</v>
      </c>
      <c r="O1198" s="8" t="n">
        <v>5.126900000000001</v>
      </c>
      <c r="P1198" s="3" t="n">
        <v>2.9492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1412086</t>
        </is>
      </c>
      <c r="V1198" s="10" t="inlineStr">
        <is>
          <t>1884120</t>
        </is>
      </c>
      <c r="W1198" s="3" t="inlineStr">
        <is>
          <t>931417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22.14</v>
      </c>
      <c r="AO1198" s="4" t="n">
        <v>21.98</v>
      </c>
      <c r="AP1198" s="3" t="n">
        <v>22.17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-2.483273288728778</v>
      </c>
      <c r="E1199" s="2" t="n">
        <v>-0.2638870563398866</v>
      </c>
      <c r="F1199" s="3" t="n">
        <v>2.222516205847343</v>
      </c>
      <c r="G1199" s="4" t="n">
        <v>10325</v>
      </c>
      <c r="H1199" s="4" t="n">
        <v>8469</v>
      </c>
      <c r="I1199" s="3" t="n">
        <v>26353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12.4559</v>
      </c>
      <c r="O1199" s="8" t="n">
        <v>8.434700000000001</v>
      </c>
      <c r="P1199" s="3" t="n">
        <v>43.1861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188803</t>
        </is>
      </c>
      <c r="V1199" s="10" t="inlineStr">
        <is>
          <t>103572</t>
        </is>
      </c>
      <c r="W1199" s="3" t="inlineStr">
        <is>
          <t>193006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378.95</v>
      </c>
      <c r="AO1199" s="4" t="n">
        <v>377.95</v>
      </c>
      <c r="AP1199" s="3" t="n">
        <v>386.35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-3.277018422616532</v>
      </c>
      <c r="E1200" s="2" t="n">
        <v>-0.9567278153251877</v>
      </c>
      <c r="F1200" s="3" t="n">
        <v>0.8064516129032177</v>
      </c>
      <c r="G1200" s="4" t="n">
        <v>36332</v>
      </c>
      <c r="H1200" s="4" t="n">
        <v>21925</v>
      </c>
      <c r="I1200" s="3" t="n">
        <v>13136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60.0309</v>
      </c>
      <c r="O1200" s="8" t="n">
        <v>28.243</v>
      </c>
      <c r="P1200" s="3" t="n">
        <v>13.3706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460955</t>
        </is>
      </c>
      <c r="V1200" s="10" t="inlineStr">
        <is>
          <t>232797</t>
        </is>
      </c>
      <c r="W1200" s="3" t="inlineStr">
        <is>
          <t>102934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569.65</v>
      </c>
      <c r="AO1200" s="4" t="n">
        <v>564.2</v>
      </c>
      <c r="AP1200" s="3" t="n">
        <v>568.75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-3.619549904273375</v>
      </c>
      <c r="E1201" s="2" t="n">
        <v>-4.902364978823886</v>
      </c>
      <c r="F1201" s="3" t="n">
        <v>10.98411697473694</v>
      </c>
      <c r="G1201" s="4" t="n">
        <v>2936</v>
      </c>
      <c r="H1201" s="4" t="n">
        <v>5988</v>
      </c>
      <c r="I1201" s="3" t="n">
        <v>29619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2.627</v>
      </c>
      <c r="O1201" s="8" t="n">
        <v>5.4644</v>
      </c>
      <c r="P1201" s="3" t="n">
        <v>46.7158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59697</t>
        </is>
      </c>
      <c r="V1201" s="10" t="inlineStr">
        <is>
          <t>94662</t>
        </is>
      </c>
      <c r="W1201" s="3" t="inlineStr">
        <is>
          <t>189938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266.81</v>
      </c>
      <c r="AO1201" s="4" t="n">
        <v>253.73</v>
      </c>
      <c r="AP1201" s="3" t="n">
        <v>281.6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-2.599922390376399</v>
      </c>
      <c r="E1202" s="2" t="n">
        <v>4.143426294820713</v>
      </c>
      <c r="F1202" s="3" t="n">
        <v>4.973221117061977</v>
      </c>
      <c r="G1202" s="4" t="n">
        <v>665</v>
      </c>
      <c r="H1202" s="4" t="n">
        <v>1116</v>
      </c>
      <c r="I1202" s="3" t="n">
        <v>2480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0.9272</v>
      </c>
      <c r="O1202" s="8" t="n">
        <v>2.3828</v>
      </c>
      <c r="P1202" s="3" t="n">
        <v>1.9641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25.1</v>
      </c>
      <c r="AO1202" s="4" t="n">
        <v>26.14</v>
      </c>
      <c r="AP1202" s="3" t="n">
        <v>27.44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-1.005025125628137</v>
      </c>
      <c r="E1203" s="2" t="n">
        <v>-2.690355329949226</v>
      </c>
      <c r="F1203" s="3" t="n">
        <v>-1.251956181533657</v>
      </c>
      <c r="G1203" s="4" t="n">
        <v>2350</v>
      </c>
      <c r="H1203" s="4" t="n">
        <v>1377</v>
      </c>
      <c r="I1203" s="3" t="n">
        <v>2003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1.1947</v>
      </c>
      <c r="O1203" s="8" t="n">
        <v>0.7506999999999999</v>
      </c>
      <c r="P1203" s="3" t="n">
        <v>1.273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115884</t>
        </is>
      </c>
      <c r="V1203" s="10" t="inlineStr">
        <is>
          <t>103512</t>
        </is>
      </c>
      <c r="W1203" s="3" t="inlineStr">
        <is>
          <t>157865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39.4</v>
      </c>
      <c r="AO1203" s="4" t="n">
        <v>38.34</v>
      </c>
      <c r="AP1203" s="3" t="n">
        <v>37.86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-0.104837501872088</v>
      </c>
      <c r="E1204" s="2" t="n">
        <v>-1.724137931034491</v>
      </c>
      <c r="F1204" s="3" t="n">
        <v>-2.654462242562921</v>
      </c>
      <c r="G1204" s="4" t="n">
        <v>159</v>
      </c>
      <c r="H1204" s="4" t="n">
        <v>120</v>
      </c>
      <c r="I1204" s="3" t="n">
        <v>173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0.0289</v>
      </c>
      <c r="O1204" s="8" t="n">
        <v>0.0126</v>
      </c>
      <c r="P1204" s="3" t="n">
        <v>0.0355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2586</t>
        </is>
      </c>
      <c r="V1204" s="10" t="inlineStr">
        <is>
          <t>1059</t>
        </is>
      </c>
      <c r="W1204" s="3" t="inlineStr">
        <is>
          <t>4540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66.7</v>
      </c>
      <c r="AO1204" s="4" t="n">
        <v>65.55</v>
      </c>
      <c r="AP1204" s="3" t="n">
        <v>63.81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0.6578947368421059</v>
      </c>
      <c r="E1205" s="2" t="n">
        <v>-0.6535947712418306</v>
      </c>
      <c r="F1205" s="3" t="n">
        <v>-1.315789473684212</v>
      </c>
      <c r="G1205" s="4" t="n">
        <v>440</v>
      </c>
      <c r="H1205" s="4" t="n">
        <v>397</v>
      </c>
      <c r="I1205" s="3" t="n">
        <v>376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0.1306</v>
      </c>
      <c r="O1205" s="8" t="n">
        <v>0.0579</v>
      </c>
      <c r="P1205" s="3" t="n">
        <v>0.0558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645891</t>
        </is>
      </c>
      <c r="V1205" s="10" t="inlineStr">
        <is>
          <t>229520</t>
        </is>
      </c>
      <c r="W1205" s="3" t="inlineStr">
        <is>
          <t>345449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1.53</v>
      </c>
      <c r="AO1205" s="4" t="n">
        <v>1.52</v>
      </c>
      <c r="AP1205" s="3" t="n">
        <v>1.5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-0.8547008547008492</v>
      </c>
      <c r="E1206" s="2" t="n">
        <v>-2.58620689655172</v>
      </c>
      <c r="F1206" s="3" t="n">
        <v>0.7374631268436552</v>
      </c>
      <c r="G1206" s="4" t="n">
        <v>836</v>
      </c>
      <c r="H1206" s="4" t="n">
        <v>814</v>
      </c>
      <c r="I1206" s="3" t="n">
        <v>730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0.0743</v>
      </c>
      <c r="O1206" s="8" t="n">
        <v>0.08650000000000001</v>
      </c>
      <c r="P1206" s="3" t="n">
        <v>0.0573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78344</t>
        </is>
      </c>
      <c r="V1206" s="10" t="inlineStr">
        <is>
          <t>104814</t>
        </is>
      </c>
      <c r="W1206" s="3" t="inlineStr">
        <is>
          <t>58410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6.96</v>
      </c>
      <c r="AO1206" s="4" t="n">
        <v>6.78</v>
      </c>
      <c r="AP1206" s="3" t="n">
        <v>6.83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-2.627363024671594</v>
      </c>
      <c r="E1207" s="2" t="n">
        <v>-0.3455083909180502</v>
      </c>
      <c r="F1207" s="3" t="n">
        <v>-0.5283143470364942</v>
      </c>
      <c r="G1207" s="4" t="n">
        <v>3119</v>
      </c>
      <c r="H1207" s="4" t="n">
        <v>1254</v>
      </c>
      <c r="I1207" s="3" t="n">
        <v>996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1.0201</v>
      </c>
      <c r="O1207" s="8" t="n">
        <v>0.7306999999999999</v>
      </c>
      <c r="P1207" s="3" t="n">
        <v>0.713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21136</t>
        </is>
      </c>
      <c r="V1207" s="10" t="inlineStr">
        <is>
          <t>15466</t>
        </is>
      </c>
      <c r="W1207" s="3" t="inlineStr">
        <is>
          <t>16181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303.9</v>
      </c>
      <c r="AO1207" s="4" t="n">
        <v>302.85</v>
      </c>
      <c r="AP1207" s="3" t="n">
        <v>301.25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-2.787268476892645</v>
      </c>
      <c r="E1208" s="2" t="n">
        <v>-2.830188679245296</v>
      </c>
      <c r="F1208" s="3" t="n">
        <v>0.5330287454787871</v>
      </c>
      <c r="G1208" s="4" t="n">
        <v>443</v>
      </c>
      <c r="H1208" s="4" t="n">
        <v>650</v>
      </c>
      <c r="I1208" s="3" t="n">
        <v>333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0.4599</v>
      </c>
      <c r="O1208" s="8" t="n">
        <v>0.3311</v>
      </c>
      <c r="P1208" s="3" t="n">
        <v>0.213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12325</t>
        </is>
      </c>
      <c r="V1208" s="10" t="inlineStr">
        <is>
          <t>7291</t>
        </is>
      </c>
      <c r="W1208" s="3" t="inlineStr">
        <is>
          <t>6533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270.3</v>
      </c>
      <c r="AO1208" s="4" t="n">
        <v>262.65</v>
      </c>
      <c r="AP1208" s="3" t="n">
        <v>264.05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-1.94188518781005</v>
      </c>
      <c r="E1209" s="2" t="n">
        <v>-2.26944203527032</v>
      </c>
      <c r="F1209" s="3" t="n">
        <v>0.6360005916284674</v>
      </c>
      <c r="G1209" s="4" t="n">
        <v>12315</v>
      </c>
      <c r="H1209" s="4" t="n">
        <v>12444</v>
      </c>
      <c r="I1209" s="3" t="n">
        <v>12981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11.26</v>
      </c>
      <c r="O1209" s="8" t="n">
        <v>10.9489</v>
      </c>
      <c r="P1209" s="3" t="n">
        <v>11.7845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471444</t>
        </is>
      </c>
      <c r="V1209" s="10" t="inlineStr">
        <is>
          <t>564139</t>
        </is>
      </c>
      <c r="W1209" s="3" t="inlineStr">
        <is>
          <t>457787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69.18000000000001</v>
      </c>
      <c r="AO1209" s="4" t="n">
        <v>67.61</v>
      </c>
      <c r="AP1209" s="3" t="n">
        <v>68.04000000000001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-4.224079512084932</v>
      </c>
      <c r="E1210" s="2" t="n">
        <v>-1.831761006289307</v>
      </c>
      <c r="F1210" s="3" t="n">
        <v>0.6166413069592344</v>
      </c>
      <c r="G1210" s="4" t="n">
        <v>1050</v>
      </c>
      <c r="H1210" s="4" t="n">
        <v>466</v>
      </c>
      <c r="I1210" s="3" t="n">
        <v>349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0.3506</v>
      </c>
      <c r="O1210" s="8" t="n">
        <v>0.0877</v>
      </c>
      <c r="P1210" s="3" t="n">
        <v>0.1044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14498</t>
        </is>
      </c>
      <c r="V1210" s="10" t="inlineStr">
        <is>
          <t>3955</t>
        </is>
      </c>
      <c r="W1210" s="3" t="inlineStr">
        <is>
          <t>4938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127.2</v>
      </c>
      <c r="AO1210" s="4" t="n">
        <v>124.87</v>
      </c>
      <c r="AP1210" s="3" t="n">
        <v>125.64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-2.058498218016482</v>
      </c>
      <c r="E1211" s="2" t="n">
        <v>0.5646527385657857</v>
      </c>
      <c r="F1211" s="3" t="n">
        <v>0.3930376193149888</v>
      </c>
      <c r="G1211" s="4" t="n">
        <v>443</v>
      </c>
      <c r="H1211" s="4" t="n">
        <v>1178</v>
      </c>
      <c r="I1211" s="3" t="n">
        <v>564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0.2853</v>
      </c>
      <c r="O1211" s="8" t="n">
        <v>0.7452</v>
      </c>
      <c r="P1211" s="3" t="n">
        <v>0.4609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10873</t>
        </is>
      </c>
      <c r="V1211" s="10" t="inlineStr">
        <is>
          <t>23396</t>
        </is>
      </c>
      <c r="W1211" s="3" t="inlineStr">
        <is>
          <t>20478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159.39</v>
      </c>
      <c r="AO1211" s="4" t="n">
        <v>160.29</v>
      </c>
      <c r="AP1211" s="3" t="n">
        <v>160.92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0.1912045889101411</v>
      </c>
      <c r="E1212" s="2" t="n">
        <v>-0.1749363867684469</v>
      </c>
      <c r="F1212" s="3" t="n">
        <v>0.111518241198025</v>
      </c>
      <c r="G1212" s="4" t="n">
        <v>62</v>
      </c>
      <c r="H1212" s="4" t="n">
        <v>52</v>
      </c>
      <c r="I1212" s="3" t="n">
        <v>51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0.0294</v>
      </c>
      <c r="O1212" s="8" t="n">
        <v>0.0247</v>
      </c>
      <c r="P1212" s="3" t="n">
        <v>1.342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3098</t>
        </is>
      </c>
      <c r="V1212" s="10" t="inlineStr">
        <is>
          <t>2079</t>
        </is>
      </c>
      <c r="W1212" s="3" t="inlineStr">
        <is>
          <t>211797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62.88</v>
      </c>
      <c r="AO1212" s="4" t="n">
        <v>62.77</v>
      </c>
      <c r="AP1212" s="3" t="n">
        <v>62.84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0.1549701129067972</v>
      </c>
      <c r="E1213" s="2" t="n">
        <v>-0.5968169761273279</v>
      </c>
      <c r="F1213" s="3" t="n">
        <v>0.1778963753613482</v>
      </c>
      <c r="G1213" s="4" t="n">
        <v>570</v>
      </c>
      <c r="H1213" s="4" t="n">
        <v>609</v>
      </c>
      <c r="I1213" s="3" t="n">
        <v>421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0.1983</v>
      </c>
      <c r="O1213" s="8" t="n">
        <v>0.2037</v>
      </c>
      <c r="P1213" s="3" t="n">
        <v>0.1194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38679</t>
        </is>
      </c>
      <c r="V1213" s="10" t="inlineStr">
        <is>
          <t>34634</t>
        </is>
      </c>
      <c r="W1213" s="3" t="inlineStr">
        <is>
          <t>21277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45.24</v>
      </c>
      <c r="AO1213" s="4" t="n">
        <v>44.97</v>
      </c>
      <c r="AP1213" s="3" t="n">
        <v>45.05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1.462077368260749</v>
      </c>
      <c r="E1214" s="2" t="n">
        <v>-3.002101471029721</v>
      </c>
      <c r="F1214" s="3" t="n">
        <v>1.176106468585563</v>
      </c>
      <c r="G1214" s="4" t="n">
        <v>59</v>
      </c>
      <c r="H1214" s="4" t="n">
        <v>44</v>
      </c>
      <c r="I1214" s="3" t="n">
        <v>73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0.0259</v>
      </c>
      <c r="O1214" s="8" t="n">
        <v>0.0172</v>
      </c>
      <c r="P1214" s="3" t="n">
        <v>0.0199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33.31</v>
      </c>
      <c r="AO1214" s="4" t="n">
        <v>32.31</v>
      </c>
      <c r="AP1214" s="3" t="n">
        <v>32.69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-2.338199199069891</v>
      </c>
      <c r="E1215" s="2" t="n">
        <v>-0.5158730158730128</v>
      </c>
      <c r="F1215" s="3" t="n">
        <v>2.818774099188929</v>
      </c>
      <c r="G1215" s="4" t="n">
        <v>14367</v>
      </c>
      <c r="H1215" s="4" t="n">
        <v>31743</v>
      </c>
      <c r="I1215" s="3" t="n">
        <v>35180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22.6129</v>
      </c>
      <c r="O1215" s="8" t="n">
        <v>41.2712</v>
      </c>
      <c r="P1215" s="3" t="n">
        <v>56.306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261985</t>
        </is>
      </c>
      <c r="V1215" s="10" t="inlineStr">
        <is>
          <t>354614</t>
        </is>
      </c>
      <c r="W1215" s="3" t="inlineStr">
        <is>
          <t>540027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378</v>
      </c>
      <c r="AO1215" s="4" t="n">
        <v>376.05</v>
      </c>
      <c r="AP1215" s="3" t="n">
        <v>386.65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-2.64200792602378</v>
      </c>
      <c r="E1216" s="2" t="n">
        <v>-1.560379918588877</v>
      </c>
      <c r="F1216" s="3" t="n">
        <v>0.7580978635423807</v>
      </c>
      <c r="G1216" s="4" t="n">
        <v>412</v>
      </c>
      <c r="H1216" s="4" t="n">
        <v>222</v>
      </c>
      <c r="I1216" s="3" t="n">
        <v>261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0.2623</v>
      </c>
      <c r="O1216" s="8" t="n">
        <v>0.1512</v>
      </c>
      <c r="P1216" s="3" t="n">
        <v>0.201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149647</t>
        </is>
      </c>
      <c r="V1216" s="10" t="inlineStr">
        <is>
          <t>93570</t>
        </is>
      </c>
      <c r="W1216" s="3" t="inlineStr">
        <is>
          <t>108811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14.74</v>
      </c>
      <c r="AO1216" s="4" t="n">
        <v>14.51</v>
      </c>
      <c r="AP1216" s="3" t="n">
        <v>14.62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-0.6542402172571301</v>
      </c>
      <c r="E1217" s="2" t="n">
        <v>-1.06858846918489</v>
      </c>
      <c r="F1217" s="3" t="n">
        <v>0.6028636021100097</v>
      </c>
      <c r="G1217" s="4" t="n">
        <v>5921</v>
      </c>
      <c r="H1217" s="4" t="n">
        <v>6701</v>
      </c>
      <c r="I1217" s="3" t="n">
        <v>9537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2.3551</v>
      </c>
      <c r="O1217" s="8" t="n">
        <v>2.9766</v>
      </c>
      <c r="P1217" s="3" t="n">
        <v>4.577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159162</t>
        </is>
      </c>
      <c r="V1217" s="10" t="inlineStr">
        <is>
          <t>228913</t>
        </is>
      </c>
      <c r="W1217" s="3" t="inlineStr">
        <is>
          <t>314339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80.48</v>
      </c>
      <c r="AO1217" s="4" t="n">
        <v>79.62</v>
      </c>
      <c r="AP1217" s="3" t="n">
        <v>80.09999999999999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-0.004790189691507428</v>
      </c>
      <c r="E1218" s="2" t="n">
        <v>-3.999999999999997</v>
      </c>
      <c r="F1218" s="3" t="n">
        <v>1.147704590818355</v>
      </c>
      <c r="G1218" s="4" t="n">
        <v>3758</v>
      </c>
      <c r="H1218" s="4" t="n">
        <v>3118</v>
      </c>
      <c r="I1218" s="3" t="n">
        <v>1763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2.9665</v>
      </c>
      <c r="O1218" s="8" t="n">
        <v>2.7765</v>
      </c>
      <c r="P1218" s="3" t="n">
        <v>1.1648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62558</t>
        </is>
      </c>
      <c r="V1218" s="10" t="inlineStr">
        <is>
          <t>70002</t>
        </is>
      </c>
      <c r="W1218" s="3" t="inlineStr">
        <is>
          <t>23592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208.75</v>
      </c>
      <c r="AO1218" s="4" t="n">
        <v>200.4</v>
      </c>
      <c r="AP1218" s="3" t="n">
        <v>202.7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-0.6097969577162708</v>
      </c>
      <c r="E1219" s="2" t="n">
        <v>-2.042880258899673</v>
      </c>
      <c r="F1219" s="3" t="n">
        <v>3.579048798953816</v>
      </c>
      <c r="G1219" s="4" t="n">
        <v>5136</v>
      </c>
      <c r="H1219" s="4" t="n">
        <v>3776</v>
      </c>
      <c r="I1219" s="3" t="n">
        <v>19796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2.8547</v>
      </c>
      <c r="O1219" s="8" t="n">
        <v>2.3483</v>
      </c>
      <c r="P1219" s="3" t="n">
        <v>10.6936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23889</t>
        </is>
      </c>
      <c r="V1219" s="10" t="inlineStr">
        <is>
          <t>19346</t>
        </is>
      </c>
      <c r="W1219" s="3" t="inlineStr">
        <is>
          <t>34357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741.6</v>
      </c>
      <c r="AO1219" s="4" t="n">
        <v>726.45</v>
      </c>
      <c r="AP1219" s="3" t="n">
        <v>752.45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-0.4214963119072805</v>
      </c>
      <c r="E1220" s="2" t="n">
        <v>-0.158730158730146</v>
      </c>
      <c r="F1220" s="3" t="n">
        <v>0.5034446210916739</v>
      </c>
      <c r="G1220" s="4" t="n">
        <v>70</v>
      </c>
      <c r="H1220" s="4" t="n">
        <v>41</v>
      </c>
      <c r="I1220" s="3" t="n">
        <v>55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0.0143</v>
      </c>
      <c r="O1220" s="8" t="n">
        <v>0.0137</v>
      </c>
      <c r="P1220" s="3" t="n">
        <v>0.0162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1595</t>
        </is>
      </c>
      <c r="V1220" s="10" t="inlineStr">
        <is>
          <t>3033</t>
        </is>
      </c>
      <c r="W1220" s="3" t="inlineStr">
        <is>
          <t>3055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37.8</v>
      </c>
      <c r="AO1220" s="4" t="n">
        <v>37.74</v>
      </c>
      <c r="AP1220" s="3" t="n">
        <v>37.93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-0.01585288522510782</v>
      </c>
      <c r="E1221" s="2" t="n">
        <v>-0.6817821468209921</v>
      </c>
      <c r="F1221" s="3" t="n">
        <v>0.9897828863346064</v>
      </c>
      <c r="G1221" s="4" t="n">
        <v>3111</v>
      </c>
      <c r="H1221" s="4" t="n">
        <v>2719</v>
      </c>
      <c r="I1221" s="3" t="n">
        <v>2169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2.6406</v>
      </c>
      <c r="O1221" s="8" t="n">
        <v>3.6675</v>
      </c>
      <c r="P1221" s="3" t="n">
        <v>1.9974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326053</t>
        </is>
      </c>
      <c r="V1221" s="10" t="inlineStr">
        <is>
          <t>451371</t>
        </is>
      </c>
      <c r="W1221" s="3" t="inlineStr">
        <is>
          <t>233652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63.07</v>
      </c>
      <c r="AO1221" s="4" t="n">
        <v>62.64</v>
      </c>
      <c r="AP1221" s="3" t="n">
        <v>63.26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-0.4265691651432071</v>
      </c>
      <c r="E1222" s="2" t="n">
        <v>-0.1988984088127226</v>
      </c>
      <c r="F1222" s="3" t="n">
        <v>0.7473555112678171</v>
      </c>
      <c r="G1222" s="4" t="n">
        <v>187</v>
      </c>
      <c r="H1222" s="4" t="n">
        <v>99</v>
      </c>
      <c r="I1222" s="3" t="n">
        <v>184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0.2118</v>
      </c>
      <c r="O1222" s="8" t="n">
        <v>0.0486</v>
      </c>
      <c r="P1222" s="3" t="n">
        <v>0.2878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6502</t>
        </is>
      </c>
      <c r="V1222" s="10" t="inlineStr">
        <is>
          <t>1570</t>
        </is>
      </c>
      <c r="W1222" s="3" t="inlineStr">
        <is>
          <t>8296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261.44</v>
      </c>
      <c r="AO1222" s="4" t="n">
        <v>260.92</v>
      </c>
      <c r="AP1222" s="3" t="n">
        <v>262.87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0.6361323155216262</v>
      </c>
      <c r="E1223" s="2" t="n">
        <v>-0.6321112515802758</v>
      </c>
      <c r="F1223" s="3" t="n">
        <v>1.622137404580146</v>
      </c>
      <c r="G1223" s="4" t="n">
        <v>385</v>
      </c>
      <c r="H1223" s="4" t="n">
        <v>476</v>
      </c>
      <c r="I1223" s="3" t="n">
        <v>399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0.1811</v>
      </c>
      <c r="O1223" s="8" t="n">
        <v>0.4412</v>
      </c>
      <c r="P1223" s="3" t="n">
        <v>0.2669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43067</t>
        </is>
      </c>
      <c r="V1223" s="10" t="inlineStr">
        <is>
          <t>108958</t>
        </is>
      </c>
      <c r="W1223" s="3" t="inlineStr">
        <is>
          <t>72602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31.64</v>
      </c>
      <c r="AO1223" s="4" t="n">
        <v>31.44</v>
      </c>
      <c r="AP1223" s="3" t="n">
        <v>31.95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0.01582028160100935</v>
      </c>
      <c r="E1224" s="2" t="n">
        <v>-0.3796267004112654</v>
      </c>
      <c r="F1224" s="3" t="n">
        <v>1.571927596062245</v>
      </c>
      <c r="G1224" s="4" t="n">
        <v>626</v>
      </c>
      <c r="H1224" s="4" t="n">
        <v>636</v>
      </c>
      <c r="I1224" s="3" t="n">
        <v>649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0.631</v>
      </c>
      <c r="O1224" s="8" t="n">
        <v>0.7532</v>
      </c>
      <c r="P1224" s="3" t="n">
        <v>0.9717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70155</t>
        </is>
      </c>
      <c r="V1224" s="10" t="inlineStr">
        <is>
          <t>87553</t>
        </is>
      </c>
      <c r="W1224" s="3" t="inlineStr">
        <is>
          <t>124512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63.22</v>
      </c>
      <c r="AO1224" s="4" t="n">
        <v>62.98</v>
      </c>
      <c r="AP1224" s="3" t="n">
        <v>63.97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-2.188925626752613</v>
      </c>
      <c r="E1225" s="2" t="n">
        <v>-0.2053915275994821</v>
      </c>
      <c r="F1225" s="3" t="n">
        <v>0.004287796929933498</v>
      </c>
      <c r="G1225" s="4" t="n">
        <v>48874</v>
      </c>
      <c r="H1225" s="4" t="n">
        <v>28056</v>
      </c>
      <c r="I1225" s="3" t="n">
        <v>20903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69.7654</v>
      </c>
      <c r="O1225" s="8" t="n">
        <v>39.519</v>
      </c>
      <c r="P1225" s="3" t="n">
        <v>34.65320000000001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1615991</t>
        </is>
      </c>
      <c r="V1225" s="10" t="inlineStr">
        <is>
          <t>824714</t>
        </is>
      </c>
      <c r="W1225" s="3" t="inlineStr">
        <is>
          <t>878042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233.7</v>
      </c>
      <c r="AO1225" s="4" t="n">
        <v>233.22</v>
      </c>
      <c r="AP1225" s="3" t="n">
        <v>233.23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-0.1914180890094005</v>
      </c>
      <c r="E1226" s="2" t="n">
        <v>-1.326514303979554</v>
      </c>
      <c r="F1226" s="3" t="n">
        <v>1.37674117265954</v>
      </c>
      <c r="G1226" s="4" t="n">
        <v>2767</v>
      </c>
      <c r="H1226" s="4" t="n">
        <v>5702</v>
      </c>
      <c r="I1226" s="3" t="n">
        <v>1923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2.2987</v>
      </c>
      <c r="O1226" s="8" t="n">
        <v>5.8426</v>
      </c>
      <c r="P1226" s="3" t="n">
        <v>1.8269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25821</t>
        </is>
      </c>
      <c r="V1226" s="10" t="inlineStr">
        <is>
          <t>87744</t>
        </is>
      </c>
      <c r="W1226" s="3" t="inlineStr">
        <is>
          <t>15703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312.85</v>
      </c>
      <c r="AO1226" s="4" t="n">
        <v>308.7</v>
      </c>
      <c r="AP1226" s="3" t="n">
        <v>312.95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0.04219409282701082</v>
      </c>
      <c r="E1227" s="2" t="n">
        <v>-0.4217629692113092</v>
      </c>
      <c r="F1227" s="3" t="n">
        <v>0.6776789495976288</v>
      </c>
      <c r="G1227" s="4" t="n">
        <v>1255</v>
      </c>
      <c r="H1227" s="4" t="n">
        <v>1267</v>
      </c>
      <c r="I1227" s="3" t="n">
        <v>891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0.3951</v>
      </c>
      <c r="O1227" s="8" t="n">
        <v>0.9317000000000001</v>
      </c>
      <c r="P1227" s="3" t="n">
        <v>0.6291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116751</t>
        </is>
      </c>
      <c r="V1227" s="10" t="inlineStr">
        <is>
          <t>346247</t>
        </is>
      </c>
      <c r="W1227" s="3" t="inlineStr">
        <is>
          <t>205719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23.71</v>
      </c>
      <c r="AO1227" s="4" t="n">
        <v>23.61</v>
      </c>
      <c r="AP1227" s="3" t="n">
        <v>23.77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-2.257751937984494</v>
      </c>
      <c r="E1228" s="2" t="n">
        <v>-0.6840487756518269</v>
      </c>
      <c r="F1228" s="3" t="n">
        <v>0.06987422639248671</v>
      </c>
      <c r="G1228" s="4" t="n">
        <v>6726</v>
      </c>
      <c r="H1228" s="4" t="n">
        <v>2817</v>
      </c>
      <c r="I1228" s="3" t="n">
        <v>2759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5.7329</v>
      </c>
      <c r="O1228" s="8" t="n">
        <v>2.4796</v>
      </c>
      <c r="P1228" s="3" t="n">
        <v>2.0279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318030</t>
        </is>
      </c>
      <c r="V1228" s="10" t="inlineStr">
        <is>
          <t>207908</t>
        </is>
      </c>
      <c r="W1228" s="3" t="inlineStr">
        <is>
          <t>116114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100.87</v>
      </c>
      <c r="AO1228" s="4" t="n">
        <v>100.18</v>
      </c>
      <c r="AP1228" s="3" t="n">
        <v>100.25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0.6012325266796934</v>
      </c>
      <c r="E1229" s="2" t="n">
        <v>-2.144031077244869</v>
      </c>
      <c r="F1229" s="3" t="n">
        <v>3.633865180548126</v>
      </c>
      <c r="G1229" s="4" t="n">
        <v>9202</v>
      </c>
      <c r="H1229" s="4" t="n">
        <v>7063</v>
      </c>
      <c r="I1229" s="3" t="n">
        <v>3367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5.561599999999999</v>
      </c>
      <c r="O1229" s="8" t="n">
        <v>4.7011</v>
      </c>
      <c r="P1229" s="3" t="n">
        <v>2.4554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15713</t>
        </is>
      </c>
      <c r="V1229" s="10" t="inlineStr">
        <is>
          <t>25762</t>
        </is>
      </c>
      <c r="W1229" s="3" t="inlineStr">
        <is>
          <t>21176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669.3</v>
      </c>
      <c r="AO1229" s="4" t="n">
        <v>654.95</v>
      </c>
      <c r="AP1229" s="3" t="n">
        <v>678.75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-0.594963327691438</v>
      </c>
      <c r="E1230" s="2" t="n">
        <v>-0.5211289407151287</v>
      </c>
      <c r="F1230" s="3" t="n">
        <v>0.6327800829875513</v>
      </c>
      <c r="G1230" s="4" t="n">
        <v>24</v>
      </c>
      <c r="H1230" s="4" t="n">
        <v>26</v>
      </c>
      <c r="I1230" s="3" t="n">
        <v>31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0.0119</v>
      </c>
      <c r="O1230" s="8" t="n">
        <v>0.0274</v>
      </c>
      <c r="P1230" s="3" t="n">
        <v>0.0376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443</t>
        </is>
      </c>
      <c r="V1230" s="10" t="inlineStr">
        <is>
          <t>859</t>
        </is>
      </c>
      <c r="W1230" s="3" t="inlineStr">
        <is>
          <t>1923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193.81</v>
      </c>
      <c r="AO1230" s="4" t="n">
        <v>192.8</v>
      </c>
      <c r="AP1230" s="3" t="n">
        <v>194.02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-1.805416248746236</v>
      </c>
      <c r="E1232" s="2" t="n">
        <v>-1.307456588355466</v>
      </c>
      <c r="F1232" s="3" t="n">
        <v>-0.455392258331606</v>
      </c>
      <c r="G1232" s="4" t="n">
        <v>15576</v>
      </c>
      <c r="H1232" s="4" t="n">
        <v>12054</v>
      </c>
      <c r="I1232" s="3" t="n">
        <v>7770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7.4825</v>
      </c>
      <c r="O1232" s="8" t="n">
        <v>8.7378</v>
      </c>
      <c r="P1232" s="3" t="n">
        <v>5.0259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605924</t>
        </is>
      </c>
      <c r="V1232" s="10" t="inlineStr">
        <is>
          <t>735643</t>
        </is>
      </c>
      <c r="W1232" s="3" t="inlineStr">
        <is>
          <t>493840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48.95</v>
      </c>
      <c r="AO1232" s="4" t="n">
        <v>48.31</v>
      </c>
      <c r="AP1232" s="3" t="n">
        <v>48.09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</v>
      </c>
      <c r="E1233" s="2" t="n">
        <v>0.9125840537944312</v>
      </c>
      <c r="F1233" s="3" t="n">
        <v>-0.2570204664445465</v>
      </c>
      <c r="G1233" s="4" t="n">
        <v>59836</v>
      </c>
      <c r="H1233" s="4" t="n">
        <v>65329</v>
      </c>
      <c r="I1233" s="3" t="n">
        <v>37024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167.6943</v>
      </c>
      <c r="O1233" s="8" t="n">
        <v>259.156</v>
      </c>
      <c r="P1233" s="3" t="n">
        <v>143.5617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8606964</t>
        </is>
      </c>
      <c r="V1233" s="10" t="inlineStr">
        <is>
          <t>10066093</t>
        </is>
      </c>
      <c r="W1233" s="3" t="inlineStr">
        <is>
          <t>6732510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338250</v>
      </c>
      <c r="AC1233" s="5" t="n">
        <v>141450</v>
      </c>
      <c r="AD1233" s="4" t="n">
        <v>385</v>
      </c>
      <c r="AE1233" s="4" t="n">
        <v>348</v>
      </c>
      <c r="AF1233" s="5" t="n">
        <v>329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105.08</v>
      </c>
      <c r="AL1233" s="4" t="n">
        <v>106.01</v>
      </c>
      <c r="AM1233" s="5" t="n">
        <v>105.78</v>
      </c>
      <c r="AN1233" s="4" t="n">
        <v>104.1</v>
      </c>
      <c r="AO1233" s="4" t="n">
        <v>105.05</v>
      </c>
      <c r="AP1233" s="3" t="n">
        <v>104.78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3.788896929597859</v>
      </c>
      <c r="E1234" s="2" t="n">
        <v>-0.4930524428507441</v>
      </c>
      <c r="F1234" s="3" t="n">
        <v>2.027027027027027</v>
      </c>
      <c r="G1234" s="4" t="n">
        <v>113360</v>
      </c>
      <c r="H1234" s="4" t="n">
        <v>58339</v>
      </c>
      <c r="I1234" s="3" t="n">
        <v>42911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340.9937</v>
      </c>
      <c r="O1234" s="8" t="n">
        <v>142.3362</v>
      </c>
      <c r="P1234" s="3" t="n">
        <v>105.8744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911669</t>
        </is>
      </c>
      <c r="V1234" s="10" t="inlineStr">
        <is>
          <t>554531</t>
        </is>
      </c>
      <c r="W1234" s="3" t="inlineStr">
        <is>
          <t>427271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1003.95</v>
      </c>
      <c r="AO1234" s="4" t="n">
        <v>999</v>
      </c>
      <c r="AP1234" s="3" t="n">
        <v>1019.25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-0.1129943502824901</v>
      </c>
      <c r="E1235" s="2" t="n">
        <v>1.77224736048265</v>
      </c>
      <c r="F1235" s="3" t="n">
        <v>-1.185624305298247</v>
      </c>
      <c r="G1235" s="4" t="n">
        <v>56</v>
      </c>
      <c r="H1235" s="4" t="n">
        <v>684</v>
      </c>
      <c r="I1235" s="3" t="n">
        <v>68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0.0183</v>
      </c>
      <c r="O1235" s="8" t="n">
        <v>0.228</v>
      </c>
      <c r="P1235" s="3" t="n">
        <v>0.0067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5512</t>
        </is>
      </c>
      <c r="V1235" s="10" t="inlineStr">
        <is>
          <t>29962</t>
        </is>
      </c>
      <c r="W1235" s="3" t="inlineStr">
        <is>
          <t>1760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26.52</v>
      </c>
      <c r="AO1235" s="4" t="n">
        <v>26.99</v>
      </c>
      <c r="AP1235" s="3" t="n">
        <v>26.67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-0.05563798219584781</v>
      </c>
      <c r="E1236" s="2" t="n">
        <v>-1.066988309519397</v>
      </c>
      <c r="F1236" s="3" t="n">
        <v>0.7502579011535322</v>
      </c>
      <c r="G1236" s="4" t="n">
        <v>732</v>
      </c>
      <c r="H1236" s="4" t="n">
        <v>715</v>
      </c>
      <c r="I1236" s="3" t="n">
        <v>587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0.7426</v>
      </c>
      <c r="O1236" s="8" t="n">
        <v>0.5763</v>
      </c>
      <c r="P1236" s="3" t="n">
        <v>0.9698000000000001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49967</t>
        </is>
      </c>
      <c r="V1236" s="10" t="inlineStr">
        <is>
          <t>31461</t>
        </is>
      </c>
      <c r="W1236" s="3" t="inlineStr">
        <is>
          <t>66790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107.78</v>
      </c>
      <c r="AO1236" s="4" t="n">
        <v>106.63</v>
      </c>
      <c r="AP1236" s="3" t="n">
        <v>107.43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-1.185685541822363</v>
      </c>
      <c r="E1237" s="2" t="n">
        <v>-0.1781688604464998</v>
      </c>
      <c r="F1237" s="3" t="n">
        <v>1.333187629767235</v>
      </c>
      <c r="G1237" s="4" t="n">
        <v>28544</v>
      </c>
      <c r="H1237" s="4" t="n">
        <v>18071</v>
      </c>
      <c r="I1237" s="3" t="n">
        <v>23102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79.86020000000001</v>
      </c>
      <c r="O1237" s="8" t="n">
        <v>39.9928</v>
      </c>
      <c r="P1237" s="3" t="n">
        <v>100.0459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176711</t>
        </is>
      </c>
      <c r="V1237" s="10" t="inlineStr">
        <is>
          <t>70963</t>
        </is>
      </c>
      <c r="W1237" s="3" t="inlineStr">
        <is>
          <t>184320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7975</v>
      </c>
      <c r="AC1237" s="5" t="n">
        <v>1375</v>
      </c>
      <c r="AD1237" s="4" t="n">
        <v>78</v>
      </c>
      <c r="AE1237" s="4" t="n">
        <v>94</v>
      </c>
      <c r="AF1237" s="5" t="n">
        <v>144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2776.4</v>
      </c>
      <c r="AL1237" s="4" t="n">
        <v>2765.1</v>
      </c>
      <c r="AM1237" s="5" t="n">
        <v>2808.9</v>
      </c>
      <c r="AN1237" s="4" t="n">
        <v>2750.2</v>
      </c>
      <c r="AO1237" s="4" t="n">
        <v>2745.3</v>
      </c>
      <c r="AP1237" s="3" t="n">
        <v>2781.9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-0.545462741739186</v>
      </c>
      <c r="E1238" s="2" t="n">
        <v>-0.03172876439125275</v>
      </c>
      <c r="F1238" s="3" t="n">
        <v>5.164361822715942</v>
      </c>
      <c r="G1238" s="4" t="n">
        <v>2507</v>
      </c>
      <c r="H1238" s="4" t="n">
        <v>3629</v>
      </c>
      <c r="I1238" s="3" t="n">
        <v>5677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1.9218</v>
      </c>
      <c r="O1238" s="8" t="n">
        <v>3.6099</v>
      </c>
      <c r="P1238" s="3" t="n">
        <v>6.8859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4344</t>
        </is>
      </c>
      <c r="V1238" s="10" t="inlineStr">
        <is>
          <t>7764</t>
        </is>
      </c>
      <c r="W1238" s="3" t="inlineStr">
        <is>
          <t>19551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2206.2</v>
      </c>
      <c r="AO1238" s="4" t="n">
        <v>2205.5</v>
      </c>
      <c r="AP1238" s="3" t="n">
        <v>2319.4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0.9588468097429131</v>
      </c>
      <c r="E1239" s="2" t="n">
        <v>0.5163017496892628</v>
      </c>
      <c r="F1239" s="3" t="n">
        <v>-1.512413202701417</v>
      </c>
      <c r="G1239" s="4" t="n">
        <v>3364</v>
      </c>
      <c r="H1239" s="4" t="n">
        <v>4905</v>
      </c>
      <c r="I1239" s="3" t="n">
        <v>4272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72.14060000000001</v>
      </c>
      <c r="O1239" s="8" t="n">
        <v>119.3217</v>
      </c>
      <c r="P1239" s="3" t="n">
        <v>85.84010000000001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1298</t>
        </is>
      </c>
      <c r="V1239" s="10" t="inlineStr">
        <is>
          <t>3057</t>
        </is>
      </c>
      <c r="W1239" s="3" t="inlineStr">
        <is>
          <t>2088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156885</v>
      </c>
      <c r="AO1239" s="4" t="n">
        <v>157695</v>
      </c>
      <c r="AP1239" s="3" t="n">
        <v>155310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-0.8342022940563009</v>
      </c>
      <c r="E1241" s="2" t="n">
        <v>-1.149667017174914</v>
      </c>
      <c r="F1241" s="3" t="n">
        <v>0.7729948230621966</v>
      </c>
      <c r="G1241" s="4" t="n">
        <v>13220</v>
      </c>
      <c r="H1241" s="4" t="n">
        <v>23475</v>
      </c>
      <c r="I1241" s="3" t="n">
        <v>29161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17.5156</v>
      </c>
      <c r="O1241" s="8" t="n">
        <v>36.696</v>
      </c>
      <c r="P1241" s="3" t="n">
        <v>36.72320000000001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415717</t>
        </is>
      </c>
      <c r="V1241" s="10" t="inlineStr">
        <is>
          <t>911688</t>
        </is>
      </c>
      <c r="W1241" s="3" t="inlineStr">
        <is>
          <t>821222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142.65</v>
      </c>
      <c r="AO1241" s="4" t="n">
        <v>141.01</v>
      </c>
      <c r="AP1241" s="3" t="n">
        <v>142.1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-1.748251748251745</v>
      </c>
      <c r="E1242" s="2" t="n">
        <v>-2.354229400492744</v>
      </c>
      <c r="F1242" s="3" t="n">
        <v>-1.317633865993829</v>
      </c>
      <c r="G1242" s="4" t="n">
        <v>972</v>
      </c>
      <c r="H1242" s="4" t="n">
        <v>2210</v>
      </c>
      <c r="I1242" s="3" t="n">
        <v>893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1.4243</v>
      </c>
      <c r="O1242" s="8" t="n">
        <v>3.6645</v>
      </c>
      <c r="P1242" s="3" t="n">
        <v>1.3613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295548</t>
        </is>
      </c>
      <c r="V1242" s="10" t="inlineStr">
        <is>
          <t>743459</t>
        </is>
      </c>
      <c r="W1242" s="3" t="inlineStr">
        <is>
          <t>320883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36.53</v>
      </c>
      <c r="AO1242" s="4" t="n">
        <v>35.67</v>
      </c>
      <c r="AP1242" s="3" t="n">
        <v>35.2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-2.502990705806575</v>
      </c>
      <c r="E1243" s="2" t="n">
        <v>-3.520528551203393</v>
      </c>
      <c r="F1243" s="3" t="n">
        <v>5.791430248483667</v>
      </c>
      <c r="G1243" s="4" t="n">
        <v>10705</v>
      </c>
      <c r="H1243" s="4" t="n">
        <v>13269</v>
      </c>
      <c r="I1243" s="3" t="n">
        <v>25712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11.5673</v>
      </c>
      <c r="O1243" s="8" t="n">
        <v>11.5806</v>
      </c>
      <c r="P1243" s="3" t="n">
        <v>51.3242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109965</t>
        </is>
      </c>
      <c r="V1243" s="10" t="inlineStr">
        <is>
          <t>107687</t>
        </is>
      </c>
      <c r="W1243" s="3" t="inlineStr">
        <is>
          <t>424574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529.75</v>
      </c>
      <c r="AO1243" s="4" t="n">
        <v>511.1</v>
      </c>
      <c r="AP1243" s="3" t="n">
        <v>540.7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1.304543409806564</v>
      </c>
      <c r="E1244" s="2" t="n">
        <v>-2.198046181172296</v>
      </c>
      <c r="F1244" s="3" t="n">
        <v>5.35754824063564</v>
      </c>
      <c r="G1244" s="4" t="n">
        <v>22069</v>
      </c>
      <c r="H1244" s="4" t="n">
        <v>15656</v>
      </c>
      <c r="I1244" s="3" t="n">
        <v>35337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15.9605</v>
      </c>
      <c r="O1244" s="8" t="n">
        <v>9.068300000000001</v>
      </c>
      <c r="P1244" s="3" t="n">
        <v>31.4184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1303427</t>
        </is>
      </c>
      <c r="V1244" s="10" t="inlineStr">
        <is>
          <t>1083446</t>
        </is>
      </c>
      <c r="W1244" s="3" t="inlineStr">
        <is>
          <t>3250713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45.04</v>
      </c>
      <c r="AO1244" s="4" t="n">
        <v>44.05</v>
      </c>
      <c r="AP1244" s="3" t="n">
        <v>46.41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0.4413250385494738</v>
      </c>
      <c r="E1245" s="2" t="n">
        <v>12.6363155108523</v>
      </c>
      <c r="F1245" s="3" t="n">
        <v>3.675330168726807</v>
      </c>
      <c r="G1245" s="4" t="n">
        <v>14544</v>
      </c>
      <c r="H1245" s="4" t="n">
        <v>285820</v>
      </c>
      <c r="I1245" s="3" t="n">
        <v>147962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23.2556</v>
      </c>
      <c r="O1245" s="8" t="n">
        <v>974.9597</v>
      </c>
      <c r="P1245" s="3" t="n">
        <v>524.0085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36734</t>
        </is>
      </c>
      <c r="V1245" s="10" t="inlineStr">
        <is>
          <t>779425</t>
        </is>
      </c>
      <c r="W1245" s="3" t="inlineStr">
        <is>
          <t>656455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1889</v>
      </c>
      <c r="AO1245" s="4" t="n">
        <v>2127.7</v>
      </c>
      <c r="AP1245" s="3" t="n">
        <v>2205.9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-2.714932126696835</v>
      </c>
      <c r="E1246" s="2" t="n">
        <v>-1.395348837209293</v>
      </c>
      <c r="F1246" s="3" t="n">
        <v>0</v>
      </c>
      <c r="G1246" s="4" t="n">
        <v>26</v>
      </c>
      <c r="H1246" s="4" t="n">
        <v>20</v>
      </c>
      <c r="I1246" s="3" t="n">
        <v>20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0.002</v>
      </c>
      <c r="O1246" s="8" t="n">
        <v>0.0012</v>
      </c>
      <c r="P1246" s="3" t="n">
        <v>0.0016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2.15</v>
      </c>
      <c r="AO1246" s="4" t="n">
        <v>2.12</v>
      </c>
      <c r="AP1246" s="3" t="n">
        <v>2.12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-1.117578579743898</v>
      </c>
      <c r="E1247" s="2" t="n">
        <v>-0.5180127148575439</v>
      </c>
      <c r="F1247" s="3" t="n">
        <v>-0.1656804733727817</v>
      </c>
      <c r="G1247" s="4" t="n">
        <v>5174</v>
      </c>
      <c r="H1247" s="4" t="n">
        <v>6086</v>
      </c>
      <c r="I1247" s="3" t="n">
        <v>5434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4.2249</v>
      </c>
      <c r="O1247" s="8" t="n">
        <v>5.2765</v>
      </c>
      <c r="P1247" s="3" t="n">
        <v>3.4919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502426</t>
        </is>
      </c>
      <c r="V1247" s="10" t="inlineStr">
        <is>
          <t>612048</t>
        </is>
      </c>
      <c r="W1247" s="3" t="inlineStr">
        <is>
          <t>332655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42.47</v>
      </c>
      <c r="AO1247" s="4" t="n">
        <v>42.25</v>
      </c>
      <c r="AP1247" s="3" t="n">
        <v>42.18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1.635991820040897</v>
      </c>
      <c r="E1248" s="2" t="n">
        <v>2.77218868768165</v>
      </c>
      <c r="F1248" s="3" t="n">
        <v>3.926473787252555</v>
      </c>
      <c r="G1248" s="4" t="n">
        <v>2296</v>
      </c>
      <c r="H1248" s="4" t="n">
        <v>7190</v>
      </c>
      <c r="I1248" s="3" t="n">
        <v>16141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3.4337</v>
      </c>
      <c r="O1248" s="8" t="n">
        <v>10.7266</v>
      </c>
      <c r="P1248" s="3" t="n">
        <v>17.7529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199265</t>
        </is>
      </c>
      <c r="V1248" s="10" t="inlineStr">
        <is>
          <t>694830</t>
        </is>
      </c>
      <c r="W1248" s="3" t="inlineStr">
        <is>
          <t>634401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89.45999999999999</v>
      </c>
      <c r="AO1248" s="4" t="n">
        <v>91.94</v>
      </c>
      <c r="AP1248" s="3" t="n">
        <v>95.55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-1.876371339940977</v>
      </c>
      <c r="E1249" s="2" t="n">
        <v>-1.7117742308582</v>
      </c>
      <c r="F1249" s="3" t="n">
        <v>2.086765513454143</v>
      </c>
      <c r="G1249" s="4" t="n">
        <v>3154</v>
      </c>
      <c r="H1249" s="4" t="n">
        <v>2117</v>
      </c>
      <c r="I1249" s="3" t="n">
        <v>1714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2.1438</v>
      </c>
      <c r="O1249" s="8" t="n">
        <v>1.6228</v>
      </c>
      <c r="P1249" s="3" t="n">
        <v>1.6686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95091</t>
        </is>
      </c>
      <c r="V1249" s="10" t="inlineStr">
        <is>
          <t>80647</t>
        </is>
      </c>
      <c r="W1249" s="3" t="inlineStr">
        <is>
          <t>66588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129.69</v>
      </c>
      <c r="AO1249" s="4" t="n">
        <v>127.47</v>
      </c>
      <c r="AP1249" s="3" t="n">
        <v>130.13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-2.331036504911288</v>
      </c>
      <c r="E1250" s="2" t="n">
        <v>-0.1801260882617901</v>
      </c>
      <c r="F1250" s="3" t="n">
        <v>1.639097744360907</v>
      </c>
      <c r="G1250" s="4" t="n">
        <v>131</v>
      </c>
      <c r="H1250" s="4" t="n">
        <v>94</v>
      </c>
      <c r="I1250" s="3" t="n">
        <v>172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0.0422</v>
      </c>
      <c r="O1250" s="8" t="n">
        <v>0.0446</v>
      </c>
      <c r="P1250" s="3" t="n">
        <v>0.0949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4945</t>
        </is>
      </c>
      <c r="V1250" s="10" t="inlineStr">
        <is>
          <t>4315</t>
        </is>
      </c>
      <c r="W1250" s="3" t="inlineStr">
        <is>
          <t>5084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66.62</v>
      </c>
      <c r="AO1250" s="4" t="n">
        <v>66.5</v>
      </c>
      <c r="AP1250" s="3" t="n">
        <v>67.59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-2.639861914915214</v>
      </c>
      <c r="E1251" s="2" t="n">
        <v>-3.962874126603397</v>
      </c>
      <c r="F1251" s="3" t="n">
        <v>1.813443370615704</v>
      </c>
      <c r="G1251" s="4" t="n">
        <v>5216</v>
      </c>
      <c r="H1251" s="4" t="n">
        <v>6494</v>
      </c>
      <c r="I1251" s="3" t="n">
        <v>4344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3.698</v>
      </c>
      <c r="O1251" s="8" t="n">
        <v>5.8031</v>
      </c>
      <c r="P1251" s="3" t="n">
        <v>3.5675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169948</t>
        </is>
      </c>
      <c r="V1251" s="10" t="inlineStr">
        <is>
          <t>285170</t>
        </is>
      </c>
      <c r="W1251" s="3" t="inlineStr">
        <is>
          <t>96414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95.89</v>
      </c>
      <c r="AO1251" s="4" t="n">
        <v>92.09</v>
      </c>
      <c r="AP1251" s="3" t="n">
        <v>93.76000000000001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-10.52327679538074</v>
      </c>
      <c r="E1252" s="2" t="n">
        <v>1.201903686375732</v>
      </c>
      <c r="F1252" s="3" t="n">
        <v>-0.01594133588394391</v>
      </c>
      <c r="G1252" s="4" t="n">
        <v>11468</v>
      </c>
      <c r="H1252" s="4" t="n">
        <v>2063</v>
      </c>
      <c r="I1252" s="3" t="n">
        <v>1209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16.2307</v>
      </c>
      <c r="O1252" s="8" t="n">
        <v>1.2608</v>
      </c>
      <c r="P1252" s="3" t="n">
        <v>0.6598000000000001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486126</t>
        </is>
      </c>
      <c r="V1252" s="10" t="inlineStr">
        <is>
          <t>62919</t>
        </is>
      </c>
      <c r="W1252" s="3" t="inlineStr">
        <is>
          <t>28381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123.97</v>
      </c>
      <c r="AO1252" s="4" t="n">
        <v>125.46</v>
      </c>
      <c r="AP1252" s="3" t="n">
        <v>125.44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0.8826335877862533</v>
      </c>
      <c r="E1253" s="2" t="n">
        <v>0.2128162686214316</v>
      </c>
      <c r="F1253" s="3" t="n">
        <v>-1.344974044360548</v>
      </c>
      <c r="G1253" s="4" t="n">
        <v>514</v>
      </c>
      <c r="H1253" s="4" t="n">
        <v>1937</v>
      </c>
      <c r="I1253" s="3" t="n">
        <v>833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0.08699999999999999</v>
      </c>
      <c r="O1253" s="8" t="n">
        <v>0.9812000000000001</v>
      </c>
      <c r="P1253" s="3" t="n">
        <v>0.2309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12935</t>
        </is>
      </c>
      <c r="V1253" s="10" t="inlineStr">
        <is>
          <t>63583</t>
        </is>
      </c>
      <c r="W1253" s="3" t="inlineStr">
        <is>
          <t>26179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42.29</v>
      </c>
      <c r="AO1253" s="4" t="n">
        <v>42.38</v>
      </c>
      <c r="AP1253" s="3" t="n">
        <v>41.81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-0.3459577567370887</v>
      </c>
      <c r="E1254" s="2" t="n">
        <v>-0.60295998538278</v>
      </c>
      <c r="F1254" s="3" t="n">
        <v>0.3125000000000083</v>
      </c>
      <c r="G1254" s="4" t="n">
        <v>483</v>
      </c>
      <c r="H1254" s="4" t="n">
        <v>467</v>
      </c>
      <c r="I1254" s="3" t="n">
        <v>477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0.787</v>
      </c>
      <c r="O1254" s="8" t="n">
        <v>0.4159</v>
      </c>
      <c r="P1254" s="3" t="n">
        <v>0.2849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21835</t>
        </is>
      </c>
      <c r="V1254" s="10" t="inlineStr">
        <is>
          <t>9192</t>
        </is>
      </c>
      <c r="W1254" s="3" t="inlineStr">
        <is>
          <t>5830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273.65</v>
      </c>
      <c r="AO1254" s="4" t="n">
        <v>272</v>
      </c>
      <c r="AP1254" s="3" t="n">
        <v>272.85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1.808736418638535</v>
      </c>
      <c r="E1255" s="2" t="n">
        <v>0.1337896701929117</v>
      </c>
      <c r="F1255" s="3" t="n">
        <v>1.305036820681726</v>
      </c>
      <c r="G1255" s="4" t="n">
        <v>35197</v>
      </c>
      <c r="H1255" s="4" t="n">
        <v>42535</v>
      </c>
      <c r="I1255" s="3" t="n">
        <v>42531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104.4639</v>
      </c>
      <c r="O1255" s="8" t="n">
        <v>170.3437</v>
      </c>
      <c r="P1255" s="3" t="n">
        <v>172.1553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100506</t>
        </is>
      </c>
      <c r="V1255" s="10" t="inlineStr">
        <is>
          <t>167987</t>
        </is>
      </c>
      <c r="W1255" s="3" t="inlineStr">
        <is>
          <t>290531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-2200</v>
      </c>
      <c r="AC1255" s="5" t="n">
        <v>8525</v>
      </c>
      <c r="AD1255" s="4" t="n">
        <v>140</v>
      </c>
      <c r="AE1255" s="4" t="n">
        <v>279</v>
      </c>
      <c r="AF1255" s="5" t="n">
        <v>189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3228.9</v>
      </c>
      <c r="AL1255" s="4" t="n">
        <v>3232.6</v>
      </c>
      <c r="AM1255" s="5" t="n">
        <v>3281.3</v>
      </c>
      <c r="AN1255" s="4" t="n">
        <v>3214</v>
      </c>
      <c r="AO1255" s="4" t="n">
        <v>3218.3</v>
      </c>
      <c r="AP1255" s="3" t="n">
        <v>3260.3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-0.6721075372059482</v>
      </c>
      <c r="E1256" s="2" t="n">
        <v>-2.174963750604163</v>
      </c>
      <c r="F1256" s="3" t="n">
        <v>0.8893280632411092</v>
      </c>
      <c r="G1256" s="4" t="n">
        <v>1330</v>
      </c>
      <c r="H1256" s="4" t="n">
        <v>2616</v>
      </c>
      <c r="I1256" s="3" t="n">
        <v>879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1.2437</v>
      </c>
      <c r="O1256" s="8" t="n">
        <v>2.7569</v>
      </c>
      <c r="P1256" s="3" t="n">
        <v>0.7190000000000001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36925</t>
        </is>
      </c>
      <c r="V1256" s="10" t="inlineStr">
        <is>
          <t>84608</t>
        </is>
      </c>
      <c r="W1256" s="3" t="inlineStr">
        <is>
          <t>21351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186.21</v>
      </c>
      <c r="AO1256" s="4" t="n">
        <v>182.16</v>
      </c>
      <c r="AP1256" s="3" t="n">
        <v>183.78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-1.859991671679074</v>
      </c>
      <c r="E1257" s="2" t="n">
        <v>-3.733911649615772</v>
      </c>
      <c r="F1257" s="3" t="n">
        <v>-2.556442529017091</v>
      </c>
      <c r="G1257" s="4" t="n">
        <v>2166</v>
      </c>
      <c r="H1257" s="4" t="n">
        <v>2110</v>
      </c>
      <c r="I1257" s="3" t="n">
        <v>4813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3.0883</v>
      </c>
      <c r="O1257" s="8" t="n">
        <v>2.7555</v>
      </c>
      <c r="P1257" s="3" t="n">
        <v>17.3038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212.11</v>
      </c>
      <c r="AO1257" s="4" t="n">
        <v>204.19</v>
      </c>
      <c r="AP1257" s="3" t="n">
        <v>198.97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-0.9940357852882667</v>
      </c>
      <c r="E1258" s="2" t="n">
        <v>-1.004016064257042</v>
      </c>
      <c r="F1258" s="3" t="n">
        <v>-1.419878296146033</v>
      </c>
      <c r="G1258" s="4" t="n">
        <v>1158</v>
      </c>
      <c r="H1258" s="4" t="n">
        <v>1110</v>
      </c>
      <c r="I1258" s="3" t="n">
        <v>1184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0.2074</v>
      </c>
      <c r="O1258" s="8" t="n">
        <v>0.2375</v>
      </c>
      <c r="P1258" s="3" t="n">
        <v>0.2391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300379</t>
        </is>
      </c>
      <c r="V1258" s="10" t="inlineStr">
        <is>
          <t>371653</t>
        </is>
      </c>
      <c r="W1258" s="3" t="inlineStr">
        <is>
          <t>365370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4.98</v>
      </c>
      <c r="AO1258" s="4" t="n">
        <v>4.93</v>
      </c>
      <c r="AP1258" s="3" t="n">
        <v>4.86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-2.286282306163026</v>
      </c>
      <c r="E1259" s="2" t="n">
        <v>-12.91963377416073</v>
      </c>
      <c r="F1259" s="3" t="n">
        <v>-5.023364485981305</v>
      </c>
      <c r="G1259" s="4" t="n">
        <v>1089</v>
      </c>
      <c r="H1259" s="4" t="n">
        <v>649</v>
      </c>
      <c r="I1259" s="3" t="n">
        <v>46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0.4441</v>
      </c>
      <c r="O1259" s="8" t="n">
        <v>0.1866</v>
      </c>
      <c r="P1259" s="3" t="n">
        <v>0.02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48246</t>
        </is>
      </c>
      <c r="V1259" s="10" t="inlineStr">
        <is>
          <t>37460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39.32</v>
      </c>
      <c r="AO1259" s="4" t="n">
        <v>34.24</v>
      </c>
      <c r="AP1259" s="3" t="n">
        <v>32.52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-0.3790271636133954</v>
      </c>
      <c r="E1260" s="2" t="n">
        <v>-4.185161699429297</v>
      </c>
      <c r="F1260" s="3" t="n">
        <v>-2.41561879549967</v>
      </c>
      <c r="G1260" s="4" t="n">
        <v>327</v>
      </c>
      <c r="H1260" s="4" t="n">
        <v>702</v>
      </c>
      <c r="I1260" s="3" t="n">
        <v>717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0.0609</v>
      </c>
      <c r="O1260" s="8" t="n">
        <v>0.1203</v>
      </c>
      <c r="P1260" s="3" t="n">
        <v>0.116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9661</t>
        </is>
      </c>
      <c r="V1260" s="10" t="inlineStr">
        <is>
          <t>18390</t>
        </is>
      </c>
      <c r="W1260" s="3" t="inlineStr">
        <is>
          <t>29663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31.54</v>
      </c>
      <c r="AO1260" s="4" t="n">
        <v>30.22</v>
      </c>
      <c r="AP1260" s="3" t="n">
        <v>29.49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0.3848172118243715</v>
      </c>
      <c r="E1261" s="2" t="n">
        <v>-2.770517511761627</v>
      </c>
      <c r="F1261" s="3" t="n">
        <v>0.2867383512544844</v>
      </c>
      <c r="G1261" s="4" t="n">
        <v>66</v>
      </c>
      <c r="H1261" s="4" t="n">
        <v>556</v>
      </c>
      <c r="I1261" s="3" t="n">
        <v>54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0.0766</v>
      </c>
      <c r="O1261" s="8" t="n">
        <v>0.1731</v>
      </c>
      <c r="P1261" s="3" t="n">
        <v>0.0602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1947</t>
        </is>
      </c>
      <c r="V1261" s="10" t="inlineStr">
        <is>
          <t>4264</t>
        </is>
      </c>
      <c r="W1261" s="3" t="inlineStr">
        <is>
          <t>2023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286.95</v>
      </c>
      <c r="AO1261" s="4" t="n">
        <v>279</v>
      </c>
      <c r="AP1261" s="3" t="n">
        <v>279.8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0.1787386160524368</v>
      </c>
      <c r="E1262" s="2" t="n">
        <v>-2.582837723024644</v>
      </c>
      <c r="F1262" s="3" t="n">
        <v>-0.5668934240362739</v>
      </c>
      <c r="G1262" s="4" t="n">
        <v>501</v>
      </c>
      <c r="H1262" s="4" t="n">
        <v>204</v>
      </c>
      <c r="I1262" s="3" t="n">
        <v>161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0.1591</v>
      </c>
      <c r="O1262" s="8" t="n">
        <v>0.07290000000000001</v>
      </c>
      <c r="P1262" s="3" t="n">
        <v>0.05230000000000001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6906</t>
        </is>
      </c>
      <c r="V1262" s="10" t="inlineStr">
        <is>
          <t>4304</t>
        </is>
      </c>
      <c r="W1262" s="3" t="inlineStr">
        <is>
          <t>3304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117.7</v>
      </c>
      <c r="AO1262" s="4" t="n">
        <v>114.66</v>
      </c>
      <c r="AP1262" s="3" t="n">
        <v>114.01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-1.448813883139631</v>
      </c>
      <c r="E1263" s="2" t="n">
        <v>-1.647819063004854</v>
      </c>
      <c r="F1263" s="3" t="n">
        <v>0.2299605781866115</v>
      </c>
      <c r="G1263" s="4" t="n">
        <v>1222</v>
      </c>
      <c r="H1263" s="4" t="n">
        <v>1073</v>
      </c>
      <c r="I1263" s="3" t="n">
        <v>1136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0.4175</v>
      </c>
      <c r="O1263" s="8" t="n">
        <v>0.2652</v>
      </c>
      <c r="P1263" s="3" t="n">
        <v>0.302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6871</t>
        </is>
      </c>
      <c r="V1263" s="10" t="inlineStr">
        <is>
          <t>3740</t>
        </is>
      </c>
      <c r="W1263" s="3" t="inlineStr">
        <is>
          <t>4909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309.5</v>
      </c>
      <c r="AO1263" s="4" t="n">
        <v>304.4</v>
      </c>
      <c r="AP1263" s="3" t="n">
        <v>305.1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-0.9849814706456066</v>
      </c>
      <c r="E1264" s="2" t="n">
        <v>-2.398305919432682</v>
      </c>
      <c r="F1264" s="3" t="n">
        <v>0.7316211716030016</v>
      </c>
      <c r="G1264" s="4" t="n">
        <v>436</v>
      </c>
      <c r="H1264" s="4" t="n">
        <v>762</v>
      </c>
      <c r="I1264" s="3" t="n">
        <v>306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0.2885</v>
      </c>
      <c r="O1264" s="8" t="n">
        <v>0.4196</v>
      </c>
      <c r="P1264" s="3" t="n">
        <v>0.1636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8784</t>
        </is>
      </c>
      <c r="V1264" s="10" t="inlineStr">
        <is>
          <t>15718</t>
        </is>
      </c>
      <c r="W1264" s="3" t="inlineStr">
        <is>
          <t>5646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203.06</v>
      </c>
      <c r="AO1264" s="4" t="n">
        <v>198.19</v>
      </c>
      <c r="AP1264" s="3" t="n">
        <v>199.64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1.456672592762509</v>
      </c>
      <c r="E1265" s="2" t="n">
        <v>-0.5313436210502439</v>
      </c>
      <c r="F1265" s="3" t="n">
        <v>2.13104506449963</v>
      </c>
      <c r="G1265" s="4" t="n">
        <v>45570</v>
      </c>
      <c r="H1265" s="4" t="n">
        <v>37774</v>
      </c>
      <c r="I1265" s="3" t="n">
        <v>19515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117.8931</v>
      </c>
      <c r="O1265" s="8" t="n">
        <v>86.3997</v>
      </c>
      <c r="P1265" s="3" t="n">
        <v>60.6597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457973</t>
        </is>
      </c>
      <c r="V1265" s="10" t="inlineStr">
        <is>
          <t>422870</t>
        </is>
      </c>
      <c r="W1265" s="3" t="inlineStr">
        <is>
          <t>351226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884.55</v>
      </c>
      <c r="AO1265" s="4" t="n">
        <v>879.85</v>
      </c>
      <c r="AP1265" s="3" t="n">
        <v>898.6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0.3551696921862662</v>
      </c>
      <c r="E1266" s="2" t="n">
        <v>-1.926858041683045</v>
      </c>
      <c r="F1266" s="3" t="n">
        <v>-3.528468323977556</v>
      </c>
      <c r="G1266" s="4" t="n">
        <v>361</v>
      </c>
      <c r="H1266" s="4" t="n">
        <v>161</v>
      </c>
      <c r="I1266" s="3" t="n">
        <v>350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0.3762</v>
      </c>
      <c r="O1266" s="8" t="n">
        <v>0.1974</v>
      </c>
      <c r="P1266" s="3" t="n">
        <v>0.421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25.43</v>
      </c>
      <c r="AO1266" s="4" t="n">
        <v>24.94</v>
      </c>
      <c r="AP1266" s="3" t="n">
        <v>24.06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-0.7093875620714117</v>
      </c>
      <c r="E1267" s="2" t="n">
        <v>-3.584186711121685</v>
      </c>
      <c r="F1267" s="3" t="n">
        <v>1.30295171051006</v>
      </c>
      <c r="G1267" s="4" t="n">
        <v>20795</v>
      </c>
      <c r="H1267" s="4" t="n">
        <v>44662</v>
      </c>
      <c r="I1267" s="3" t="n">
        <v>17380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32.7508</v>
      </c>
      <c r="O1267" s="8" t="n">
        <v>70.5436</v>
      </c>
      <c r="P1267" s="3" t="n">
        <v>27.4818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165754</t>
        </is>
      </c>
      <c r="V1267" s="10" t="inlineStr">
        <is>
          <t>429037</t>
        </is>
      </c>
      <c r="W1267" s="3" t="inlineStr">
        <is>
          <t>112121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839.8</v>
      </c>
      <c r="AO1267" s="4" t="n">
        <v>809.7</v>
      </c>
      <c r="AP1267" s="3" t="n">
        <v>820.25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-0.5806742586537383</v>
      </c>
      <c r="E1268" s="2" t="n">
        <v>-1.616104337964272</v>
      </c>
      <c r="F1268" s="3" t="n">
        <v>-1.475504322766572</v>
      </c>
      <c r="G1268" s="4" t="n">
        <v>678</v>
      </c>
      <c r="H1268" s="4" t="n">
        <v>346</v>
      </c>
      <c r="I1268" s="3" t="n">
        <v>374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0.6883</v>
      </c>
      <c r="O1268" s="8" t="n">
        <v>0.4807</v>
      </c>
      <c r="P1268" s="3" t="n">
        <v>0.2181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25003</t>
        </is>
      </c>
      <c r="V1268" s="10" t="inlineStr">
        <is>
          <t>21182</t>
        </is>
      </c>
      <c r="W1268" s="3" t="inlineStr">
        <is>
          <t>7747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176.35</v>
      </c>
      <c r="AO1268" s="4" t="n">
        <v>173.5</v>
      </c>
      <c r="AP1268" s="3" t="n">
        <v>170.94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0.4814979937583523</v>
      </c>
      <c r="E1269" s="2" t="n">
        <v>-0.6522317863164429</v>
      </c>
      <c r="F1269" s="3" t="n">
        <v>1.179045152070035</v>
      </c>
      <c r="G1269" s="4" t="n">
        <v>84291</v>
      </c>
      <c r="H1269" s="4" t="n">
        <v>59664</v>
      </c>
      <c r="I1269" s="3" t="n">
        <v>65365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196.6294</v>
      </c>
      <c r="O1269" s="8" t="n">
        <v>194.9375</v>
      </c>
      <c r="P1269" s="3" t="n">
        <v>285.7815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3098446</t>
        </is>
      </c>
      <c r="V1269" s="10" t="inlineStr">
        <is>
          <t>3756274</t>
        </is>
      </c>
      <c r="W1269" s="3" t="inlineStr">
        <is>
          <t>8489386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315000</v>
      </c>
      <c r="AC1269" s="5" t="n">
        <v>532500</v>
      </c>
      <c r="AD1269" s="4" t="n">
        <v>326</v>
      </c>
      <c r="AE1269" s="4" t="n">
        <v>362</v>
      </c>
      <c r="AF1269" s="5" t="n">
        <v>397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226.21</v>
      </c>
      <c r="AL1269" s="4" t="n">
        <v>224.81</v>
      </c>
      <c r="AM1269" s="5" t="n">
        <v>227.18</v>
      </c>
      <c r="AN1269" s="4" t="n">
        <v>225.38</v>
      </c>
      <c r="AO1269" s="4" t="n">
        <v>223.91</v>
      </c>
      <c r="AP1269" s="3" t="n">
        <v>226.55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0.03000525091891763</v>
      </c>
      <c r="E1270" s="2" t="n">
        <v>-0.839895013123363</v>
      </c>
      <c r="F1270" s="3" t="n">
        <v>0.9453225440520305</v>
      </c>
      <c r="G1270" s="4" t="n">
        <v>25263</v>
      </c>
      <c r="H1270" s="4" t="n">
        <v>42969</v>
      </c>
      <c r="I1270" s="3" t="n">
        <v>26655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70.3618</v>
      </c>
      <c r="O1270" s="8" t="n">
        <v>109.9027</v>
      </c>
      <c r="P1270" s="3" t="n">
        <v>77.99120000000001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312209</t>
        </is>
      </c>
      <c r="V1270" s="10" t="inlineStr">
        <is>
          <t>605263</t>
        </is>
      </c>
      <c r="W1270" s="3" t="inlineStr">
        <is>
          <t>408593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-3750</v>
      </c>
      <c r="AC1270" s="5" t="n">
        <v>-5250</v>
      </c>
      <c r="AD1270" s="4" t="n">
        <v>121</v>
      </c>
      <c r="AE1270" s="4" t="n">
        <v>133</v>
      </c>
      <c r="AF1270" s="5" t="n">
        <v>91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1341.6</v>
      </c>
      <c r="AL1270" s="4" t="n">
        <v>1330</v>
      </c>
      <c r="AM1270" s="5" t="n">
        <v>1342.4</v>
      </c>
      <c r="AN1270" s="4" t="n">
        <v>1333.5</v>
      </c>
      <c r="AO1270" s="4" t="n">
        <v>1322.3</v>
      </c>
      <c r="AP1270" s="3" t="n">
        <v>1334.8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-0.3443029866282474</v>
      </c>
      <c r="E1271" s="2" t="n">
        <v>-2.193475815523056</v>
      </c>
      <c r="F1271" s="3" t="n">
        <v>0.4271748952600054</v>
      </c>
      <c r="G1271" s="4" t="n">
        <v>7547</v>
      </c>
      <c r="H1271" s="4" t="n">
        <v>11828</v>
      </c>
      <c r="I1271" s="3" t="n">
        <v>7473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9.321</v>
      </c>
      <c r="O1271" s="8" t="n">
        <v>21.7063</v>
      </c>
      <c r="P1271" s="3" t="n">
        <v>13.8112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67256</t>
        </is>
      </c>
      <c r="V1271" s="10" t="inlineStr">
        <is>
          <t>198074</t>
        </is>
      </c>
      <c r="W1271" s="3" t="inlineStr">
        <is>
          <t>116666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622.3</v>
      </c>
      <c r="AO1271" s="4" t="n">
        <v>608.65</v>
      </c>
      <c r="AP1271" s="3" t="n">
        <v>611.25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1.446921600472453</v>
      </c>
      <c r="E1272" s="2" t="n">
        <v>1.792211572447342</v>
      </c>
      <c r="F1272" s="3" t="n">
        <v>-0.238975469270202</v>
      </c>
      <c r="G1272" s="4" t="n">
        <v>14178</v>
      </c>
      <c r="H1272" s="4" t="n">
        <v>19388</v>
      </c>
      <c r="I1272" s="3" t="n">
        <v>18202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31.2573</v>
      </c>
      <c r="O1272" s="8" t="n">
        <v>48.203</v>
      </c>
      <c r="P1272" s="3" t="n">
        <v>36.3522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30701</t>
        </is>
      </c>
      <c r="V1272" s="10" t="inlineStr">
        <is>
          <t>48596</t>
        </is>
      </c>
      <c r="W1272" s="3" t="inlineStr">
        <is>
          <t>36753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4809.7</v>
      </c>
      <c r="AO1272" s="4" t="n">
        <v>4895.9</v>
      </c>
      <c r="AP1272" s="3" t="n">
        <v>4884.2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1.52036959260815</v>
      </c>
      <c r="E1274" s="2" t="n">
        <v>6.213801092172766</v>
      </c>
      <c r="F1274" s="3" t="n">
        <v>-3.894991041520604</v>
      </c>
      <c r="G1274" s="4" t="n">
        <v>3288</v>
      </c>
      <c r="H1274" s="4" t="n">
        <v>39614</v>
      </c>
      <c r="I1274" s="3" t="n">
        <v>20651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3.0631</v>
      </c>
      <c r="O1274" s="8" t="n">
        <v>54.1986</v>
      </c>
      <c r="P1274" s="3" t="n">
        <v>21.0119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131837</t>
        </is>
      </c>
      <c r="V1274" s="10" t="inlineStr">
        <is>
          <t>959436</t>
        </is>
      </c>
      <c r="W1274" s="3" t="inlineStr">
        <is>
          <t>478111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120.86</v>
      </c>
      <c r="AO1274" s="4" t="n">
        <v>128.37</v>
      </c>
      <c r="AP1274" s="3" t="n">
        <v>123.37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-0.7449382401630051</v>
      </c>
      <c r="E1275" s="2" t="n">
        <v>-1.340688947334643</v>
      </c>
      <c r="F1275" s="3" t="n">
        <v>-1.202860858257492</v>
      </c>
      <c r="G1275" s="4" t="n">
        <v>2962</v>
      </c>
      <c r="H1275" s="4" t="n">
        <v>5467</v>
      </c>
      <c r="I1275" s="3" t="n">
        <v>6678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2.0673</v>
      </c>
      <c r="O1275" s="8" t="n">
        <v>3.3723</v>
      </c>
      <c r="P1275" s="3" t="n">
        <v>6.4358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82556</t>
        </is>
      </c>
      <c r="V1275" s="10" t="inlineStr">
        <is>
          <t>141412</t>
        </is>
      </c>
      <c r="W1275" s="3" t="inlineStr">
        <is>
          <t>292620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155.89</v>
      </c>
      <c r="AO1275" s="4" t="n">
        <v>153.8</v>
      </c>
      <c r="AP1275" s="3" t="n">
        <v>151.95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1.245518022268357</v>
      </c>
      <c r="E1276" s="2" t="n">
        <v>-2.180801491146327</v>
      </c>
      <c r="F1276" s="3" t="n">
        <v>0.09527439024390245</v>
      </c>
      <c r="G1276" s="4" t="n">
        <v>8408</v>
      </c>
      <c r="H1276" s="4" t="n">
        <v>6287</v>
      </c>
      <c r="I1276" s="3" t="n">
        <v>14089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19.2572</v>
      </c>
      <c r="O1276" s="8" t="n">
        <v>9.901400000000001</v>
      </c>
      <c r="P1276" s="3" t="n">
        <v>48.945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156117</t>
        </is>
      </c>
      <c r="V1276" s="10" t="inlineStr">
        <is>
          <t>178335</t>
        </is>
      </c>
      <c r="W1276" s="3" t="inlineStr">
        <is>
          <t>759942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268.25</v>
      </c>
      <c r="AO1276" s="4" t="n">
        <v>262.4</v>
      </c>
      <c r="AP1276" s="3" t="n">
        <v>262.65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0.5592046866678587</v>
      </c>
      <c r="E1277" s="2" t="n">
        <v>-3.04528201959573</v>
      </c>
      <c r="F1277" s="3" t="n">
        <v>1.848142753095413</v>
      </c>
      <c r="G1277" s="4" t="n">
        <v>48221</v>
      </c>
      <c r="H1277" s="4" t="n">
        <v>38282</v>
      </c>
      <c r="I1277" s="3" t="n">
        <v>36366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86.9526</v>
      </c>
      <c r="O1277" s="8" t="n">
        <v>104.2186</v>
      </c>
      <c r="P1277" s="3" t="n">
        <v>73.2868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2281003</t>
        </is>
      </c>
      <c r="V1277" s="10" t="inlineStr">
        <is>
          <t>3824486</t>
        </is>
      </c>
      <c r="W1277" s="3" t="inlineStr">
        <is>
          <t>2120371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767000</v>
      </c>
      <c r="AC1277" s="5" t="n">
        <v>487500</v>
      </c>
      <c r="AD1277" s="4" t="n">
        <v>147</v>
      </c>
      <c r="AE1277" s="4" t="n">
        <v>265</v>
      </c>
      <c r="AF1277" s="5" t="n">
        <v>296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114.42</v>
      </c>
      <c r="AL1277" s="4" t="n">
        <v>110.84</v>
      </c>
      <c r="AM1277" s="5" t="n">
        <v>112.86</v>
      </c>
      <c r="AN1277" s="4" t="n">
        <v>113.29</v>
      </c>
      <c r="AO1277" s="4" t="n">
        <v>109.84</v>
      </c>
      <c r="AP1277" s="3" t="n">
        <v>111.87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-0.5610098176718128</v>
      </c>
      <c r="E1278" s="2" t="n">
        <v>-1.45745181006113</v>
      </c>
      <c r="F1278" s="3" t="n">
        <v>2.262245547073795</v>
      </c>
      <c r="G1278" s="4" t="n">
        <v>45</v>
      </c>
      <c r="H1278" s="4" t="n">
        <v>61</v>
      </c>
      <c r="I1278" s="3" t="n">
        <v>39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0.0349</v>
      </c>
      <c r="O1278" s="8" t="n">
        <v>0.0888</v>
      </c>
      <c r="P1278" s="3" t="n">
        <v>0.0487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68</t>
        </is>
      </c>
      <c r="V1278" s="10" t="inlineStr">
        <is>
          <t>129</t>
        </is>
      </c>
      <c r="W1278" s="3" t="inlineStr">
        <is>
          <t>138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2552.4</v>
      </c>
      <c r="AO1278" s="4" t="n">
        <v>2515.2</v>
      </c>
      <c r="AP1278" s="3" t="n">
        <v>2572.1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-1.167093652149164</v>
      </c>
      <c r="E1279" s="2" t="n">
        <v>-2.035330261136704</v>
      </c>
      <c r="F1279" s="3" t="n">
        <v>3.728929831438644</v>
      </c>
      <c r="G1279" s="4" t="n">
        <v>13058</v>
      </c>
      <c r="H1279" s="4" t="n">
        <v>16455</v>
      </c>
      <c r="I1279" s="3" t="n">
        <v>25411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20.7845</v>
      </c>
      <c r="O1279" s="8" t="n">
        <v>31.3697</v>
      </c>
      <c r="P1279" s="3" t="n">
        <v>85.24850000000001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356447</t>
        </is>
      </c>
      <c r="V1279" s="10" t="inlineStr">
        <is>
          <t>726749</t>
        </is>
      </c>
      <c r="W1279" s="3" t="inlineStr">
        <is>
          <t>1210000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221400</v>
      </c>
      <c r="AC1279" s="5" t="n">
        <v>-48600</v>
      </c>
      <c r="AD1279" s="4" t="n">
        <v>78</v>
      </c>
      <c r="AE1279" s="4" t="n">
        <v>157</v>
      </c>
      <c r="AF1279" s="5" t="n">
        <v>317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210.46</v>
      </c>
      <c r="AL1279" s="4" t="n">
        <v>205.5</v>
      </c>
      <c r="AM1279" s="5" t="n">
        <v>213.81</v>
      </c>
      <c r="AN1279" s="4" t="n">
        <v>208.32</v>
      </c>
      <c r="AO1279" s="4" t="n">
        <v>204.08</v>
      </c>
      <c r="AP1279" s="3" t="n">
        <v>211.69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1.25446251487505</v>
      </c>
      <c r="E1280" s="2" t="n">
        <v>-1.160570001469078</v>
      </c>
      <c r="F1280" s="3" t="n">
        <v>-0.3864447086801432</v>
      </c>
      <c r="G1280" s="4" t="n">
        <v>1019</v>
      </c>
      <c r="H1280" s="4" t="n">
        <v>790</v>
      </c>
      <c r="I1280" s="3" t="n">
        <v>4020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0.845</v>
      </c>
      <c r="O1280" s="8" t="n">
        <v>0.6853</v>
      </c>
      <c r="P1280" s="3" t="n">
        <v>2.4012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23087</t>
        </is>
      </c>
      <c r="V1280" s="10" t="inlineStr">
        <is>
          <t>20107</t>
        </is>
      </c>
      <c r="W1280" s="3" t="inlineStr">
        <is>
          <t>52212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204.21</v>
      </c>
      <c r="AO1280" s="4" t="n">
        <v>201.84</v>
      </c>
      <c r="AP1280" s="3" t="n">
        <v>201.06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-1.328565462518262</v>
      </c>
      <c r="E1281" s="2" t="n">
        <v>-1.177155252228659</v>
      </c>
      <c r="F1281" s="3" t="n">
        <v>0.3854596070453353</v>
      </c>
      <c r="G1281" s="4" t="n">
        <v>62</v>
      </c>
      <c r="H1281" s="4" t="n">
        <v>48</v>
      </c>
      <c r="I1281" s="3" t="n">
        <v>98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0.1091</v>
      </c>
      <c r="O1281" s="8" t="n">
        <v>0.0515</v>
      </c>
      <c r="P1281" s="3" t="n">
        <v>0.1468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223</t>
        </is>
      </c>
      <c r="V1281" s="10" t="inlineStr">
        <is>
          <t>112</t>
        </is>
      </c>
      <c r="W1281" s="3" t="inlineStr">
        <is>
          <t>334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3780.3</v>
      </c>
      <c r="AO1281" s="4" t="n">
        <v>3735.8</v>
      </c>
      <c r="AP1281" s="3" t="n">
        <v>3750.2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-0.6211180124223608</v>
      </c>
      <c r="E1282" s="2" t="n">
        <v>-0.9375000000000078</v>
      </c>
      <c r="F1282" s="3" t="n">
        <v>-0.946372239747628</v>
      </c>
      <c r="G1282" s="4" t="n">
        <v>2014</v>
      </c>
      <c r="H1282" s="4" t="n">
        <v>2299</v>
      </c>
      <c r="I1282" s="3" t="n">
        <v>2198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0.3922</v>
      </c>
      <c r="O1282" s="8" t="n">
        <v>0.4846</v>
      </c>
      <c r="P1282" s="3" t="n">
        <v>0.4885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807783</t>
        </is>
      </c>
      <c r="V1282" s="10" t="inlineStr">
        <is>
          <t>1089252</t>
        </is>
      </c>
      <c r="W1282" s="3" t="inlineStr">
        <is>
          <t>990994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3.2</v>
      </c>
      <c r="AO1282" s="4" t="n">
        <v>3.17</v>
      </c>
      <c r="AP1282" s="3" t="n">
        <v>3.14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-0.5816023738872342</v>
      </c>
      <c r="E1283" s="2" t="n">
        <v>-0.5491881566380228</v>
      </c>
      <c r="F1283" s="3" t="n">
        <v>-0.1800720288115144</v>
      </c>
      <c r="G1283" s="4" t="n">
        <v>59</v>
      </c>
      <c r="H1283" s="4" t="n">
        <v>46</v>
      </c>
      <c r="I1283" s="3" t="n">
        <v>33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0.0852</v>
      </c>
      <c r="O1283" s="8" t="n">
        <v>0.0815</v>
      </c>
      <c r="P1283" s="3" t="n">
        <v>0.0281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83.76000000000001</v>
      </c>
      <c r="AO1283" s="4" t="n">
        <v>83.3</v>
      </c>
      <c r="AP1283" s="3" t="n">
        <v>83.15000000000001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-0.9027081243731194</v>
      </c>
      <c r="E1284" s="2" t="n">
        <v>-2.773279352226719</v>
      </c>
      <c r="F1284" s="3" t="n">
        <v>1.217988757026851</v>
      </c>
      <c r="G1284" s="4" t="n">
        <v>4042</v>
      </c>
      <c r="H1284" s="4" t="n">
        <v>4026</v>
      </c>
      <c r="I1284" s="3" t="n">
        <v>3728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2.6024</v>
      </c>
      <c r="O1284" s="8" t="n">
        <v>2.5919</v>
      </c>
      <c r="P1284" s="3" t="n">
        <v>1.7818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11939</t>
        </is>
      </c>
      <c r="V1284" s="10" t="inlineStr">
        <is>
          <t>15882</t>
        </is>
      </c>
      <c r="W1284" s="3" t="inlineStr">
        <is>
          <t>8089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988</v>
      </c>
      <c r="AO1284" s="4" t="n">
        <v>960.6</v>
      </c>
      <c r="AP1284" s="3" t="n">
        <v>972.3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-9.473483766542895</v>
      </c>
      <c r="E1285" s="2" t="n">
        <v>-0.2313840976020181</v>
      </c>
      <c r="F1285" s="3" t="n">
        <v>0.1265022137887461</v>
      </c>
      <c r="G1285" s="4" t="n">
        <v>12558</v>
      </c>
      <c r="H1285" s="4" t="n">
        <v>4904</v>
      </c>
      <c r="I1285" s="3" t="n">
        <v>2611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18.4514</v>
      </c>
      <c r="O1285" s="8" t="n">
        <v>5.376</v>
      </c>
      <c r="P1285" s="3" t="n">
        <v>2.8902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1117134</t>
        </is>
      </c>
      <c r="V1285" s="10" t="inlineStr">
        <is>
          <t>314134</t>
        </is>
      </c>
      <c r="W1285" s="3" t="inlineStr">
        <is>
          <t>203654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95.08</v>
      </c>
      <c r="AO1285" s="4" t="n">
        <v>94.86</v>
      </c>
      <c r="AP1285" s="3" t="n">
        <v>94.98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-0.4444444444444438</v>
      </c>
      <c r="E1286" s="2" t="n">
        <v>0.6448412698412649</v>
      </c>
      <c r="F1286" s="3" t="n">
        <v>-0.8871365204534239</v>
      </c>
      <c r="G1286" s="4" t="n">
        <v>363</v>
      </c>
      <c r="H1286" s="4" t="n">
        <v>483</v>
      </c>
      <c r="I1286" s="3" t="n">
        <v>524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0.0925</v>
      </c>
      <c r="O1286" s="8" t="n">
        <v>0.167</v>
      </c>
      <c r="P1286" s="3" t="n">
        <v>0.1471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26667</t>
        </is>
      </c>
      <c r="V1286" s="10" t="inlineStr">
        <is>
          <t>45823</t>
        </is>
      </c>
      <c r="W1286" s="3" t="inlineStr">
        <is>
          <t>38306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20.16</v>
      </c>
      <c r="AO1286" s="4" t="n">
        <v>20.29</v>
      </c>
      <c r="AP1286" s="3" t="n">
        <v>20.11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-1.702127659574469</v>
      </c>
      <c r="E1287" s="2" t="n">
        <v>-2.020202020202015</v>
      </c>
      <c r="F1287" s="3" t="n">
        <v>-0.6627393225331359</v>
      </c>
      <c r="G1287" s="4" t="n">
        <v>244</v>
      </c>
      <c r="H1287" s="4" t="n">
        <v>265</v>
      </c>
      <c r="I1287" s="3" t="n">
        <v>240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0.1963</v>
      </c>
      <c r="O1287" s="8" t="n">
        <v>0.2053</v>
      </c>
      <c r="P1287" s="3" t="n">
        <v>0.2368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13.86</v>
      </c>
      <c r="AO1287" s="4" t="n">
        <v>13.58</v>
      </c>
      <c r="AP1287" s="3" t="n">
        <v>13.49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-3.293703214442973</v>
      </c>
      <c r="E1288" s="2" t="n">
        <v>-0.01821327747927877</v>
      </c>
      <c r="F1288" s="3" t="n">
        <v>-2.185991438200205</v>
      </c>
      <c r="G1288" s="4" t="n">
        <v>2044</v>
      </c>
      <c r="H1288" s="4" t="n">
        <v>1377</v>
      </c>
      <c r="I1288" s="3" t="n">
        <v>2272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1.2448</v>
      </c>
      <c r="O1288" s="8" t="n">
        <v>0.9799</v>
      </c>
      <c r="P1288" s="3" t="n">
        <v>1.1382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66298</t>
        </is>
      </c>
      <c r="V1288" s="10" t="inlineStr">
        <is>
          <t>38780</t>
        </is>
      </c>
      <c r="W1288" s="3" t="inlineStr">
        <is>
          <t>49081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109.81</v>
      </c>
      <c r="AO1288" s="4" t="n">
        <v>109.79</v>
      </c>
      <c r="AP1288" s="3" t="n">
        <v>107.39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-0.7061905575488404</v>
      </c>
      <c r="E1289" s="2" t="n">
        <v>0.4760539145397163</v>
      </c>
      <c r="F1289" s="3" t="n">
        <v>-0.6621760474940011</v>
      </c>
      <c r="G1289" s="4" t="n">
        <v>3224</v>
      </c>
      <c r="H1289" s="4" t="n">
        <v>3372</v>
      </c>
      <c r="I1289" s="3" t="n">
        <v>4669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2.8347</v>
      </c>
      <c r="O1289" s="8" t="n">
        <v>4.576700000000001</v>
      </c>
      <c r="P1289" s="3" t="n">
        <v>3.6837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14458</t>
        </is>
      </c>
      <c r="V1289" s="10" t="inlineStr">
        <is>
          <t>22672</t>
        </is>
      </c>
      <c r="W1289" s="3" t="inlineStr">
        <is>
          <t>20793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871.75</v>
      </c>
      <c r="AO1289" s="4" t="n">
        <v>875.9</v>
      </c>
      <c r="AP1289" s="3" t="n">
        <v>870.1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-0.9269067796610169</v>
      </c>
      <c r="E1290" s="2" t="n">
        <v>-2.385725741780275</v>
      </c>
      <c r="F1290" s="3" t="n">
        <v>0.6777572396795963</v>
      </c>
      <c r="G1290" s="4" t="n">
        <v>2295</v>
      </c>
      <c r="H1290" s="4" t="n">
        <v>6389</v>
      </c>
      <c r="I1290" s="3" t="n">
        <v>3441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1.5478</v>
      </c>
      <c r="O1290" s="8" t="n">
        <v>5.3551</v>
      </c>
      <c r="P1290" s="3" t="n">
        <v>2.263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4877</t>
        </is>
      </c>
      <c r="V1290" s="10" t="inlineStr">
        <is>
          <t>20579</t>
        </is>
      </c>
      <c r="W1290" s="3" t="inlineStr">
        <is>
          <t>7723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1496.4</v>
      </c>
      <c r="AO1290" s="4" t="n">
        <v>1460.7</v>
      </c>
      <c r="AP1290" s="3" t="n">
        <v>1470.6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-0.2713206717019906</v>
      </c>
      <c r="E1291" s="2" t="n">
        <v>-2.095588235294117</v>
      </c>
      <c r="F1291" s="3" t="n">
        <v>1.051445737889598</v>
      </c>
      <c r="G1291" s="4" t="n">
        <v>6628</v>
      </c>
      <c r="H1291" s="4" t="n">
        <v>6256</v>
      </c>
      <c r="I1291" s="3" t="n">
        <v>10475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5.3463</v>
      </c>
      <c r="O1291" s="8" t="n">
        <v>6.7718</v>
      </c>
      <c r="P1291" s="3" t="n">
        <v>9.014700000000001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15389</t>
        </is>
      </c>
      <c r="V1291" s="10" t="inlineStr">
        <is>
          <t>27569</t>
        </is>
      </c>
      <c r="W1291" s="3" t="inlineStr">
        <is>
          <t>35349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1360</v>
      </c>
      <c r="AO1291" s="4" t="n">
        <v>1331.5</v>
      </c>
      <c r="AP1291" s="3" t="n">
        <v>1345.5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-0.9503959983326461</v>
      </c>
      <c r="E1292" s="2" t="n">
        <v>-1.060516791515858</v>
      </c>
      <c r="F1292" s="3" t="n">
        <v>3.904721395151008</v>
      </c>
      <c r="G1292" s="4" t="n">
        <v>27136</v>
      </c>
      <c r="H1292" s="4" t="n">
        <v>40873</v>
      </c>
      <c r="I1292" s="3" t="n">
        <v>65623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126.2083</v>
      </c>
      <c r="O1292" s="8" t="n">
        <v>152.2826</v>
      </c>
      <c r="P1292" s="3" t="n">
        <v>277.0832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618723</t>
        </is>
      </c>
      <c r="V1292" s="10" t="inlineStr">
        <is>
          <t>757275</t>
        </is>
      </c>
      <c r="W1292" s="3" t="inlineStr">
        <is>
          <t>939059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84500</v>
      </c>
      <c r="AC1292" s="5" t="n">
        <v>1163000</v>
      </c>
      <c r="AD1292" s="4" t="n">
        <v>137</v>
      </c>
      <c r="AE1292" s="4" t="n">
        <v>321</v>
      </c>
      <c r="AF1292" s="5" t="n">
        <v>3413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1196.3</v>
      </c>
      <c r="AL1292" s="4" t="n">
        <v>1184.5</v>
      </c>
      <c r="AM1292" s="5" t="n">
        <v>1232.9</v>
      </c>
      <c r="AN1292" s="4" t="n">
        <v>1188.1</v>
      </c>
      <c r="AO1292" s="4" t="n">
        <v>1175.5</v>
      </c>
      <c r="AP1292" s="3" t="n">
        <v>1221.4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-0.2278741546603957</v>
      </c>
      <c r="E1293" s="2" t="n">
        <v>0.2320783909231546</v>
      </c>
      <c r="F1293" s="3" t="n">
        <v>0.4888088500128784</v>
      </c>
      <c r="G1293" s="4" t="n">
        <v>194</v>
      </c>
      <c r="H1293" s="4" t="n">
        <v>109</v>
      </c>
      <c r="I1293" s="3" t="n">
        <v>94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0.1023</v>
      </c>
      <c r="O1293" s="8" t="n">
        <v>0.0268</v>
      </c>
      <c r="P1293" s="3" t="n">
        <v>0.0278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2625</t>
        </is>
      </c>
      <c r="V1293" s="10" t="inlineStr">
        <is>
          <t>715</t>
        </is>
      </c>
      <c r="W1293" s="3" t="inlineStr">
        <is>
          <t>987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271.46</v>
      </c>
      <c r="AO1293" s="4" t="n">
        <v>272.09</v>
      </c>
      <c r="AP1293" s="3" t="n">
        <v>273.42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-3.426443202979516</v>
      </c>
      <c r="E1294" s="2" t="n">
        <v>-0.336804216480265</v>
      </c>
      <c r="F1294" s="3" t="n">
        <v>1.444639356103601</v>
      </c>
      <c r="G1294" s="4" t="n">
        <v>174156</v>
      </c>
      <c r="H1294" s="4" t="n">
        <v>94494</v>
      </c>
      <c r="I1294" s="3" t="n">
        <v>83264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867.8286000000001</v>
      </c>
      <c r="O1294" s="8" t="n">
        <v>490.1609</v>
      </c>
      <c r="P1294" s="3" t="n">
        <v>393.7017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271310</t>
        </is>
      </c>
      <c r="V1294" s="10" t="inlineStr">
        <is>
          <t>191133</t>
        </is>
      </c>
      <c r="W1294" s="3" t="inlineStr">
        <is>
          <t>253028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3889.5</v>
      </c>
      <c r="AO1294" s="4" t="n">
        <v>3876.4</v>
      </c>
      <c r="AP1294" s="3" t="n">
        <v>3932.4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-1.488549618320613</v>
      </c>
      <c r="E1295" s="2" t="n">
        <v>-1.782254939945747</v>
      </c>
      <c r="F1295" s="3" t="n">
        <v>1.873767258382635</v>
      </c>
      <c r="G1295" s="4" t="n">
        <v>11150</v>
      </c>
      <c r="H1295" s="4" t="n">
        <v>13604</v>
      </c>
      <c r="I1295" s="3" t="n">
        <v>14368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8.954800000000001</v>
      </c>
      <c r="O1295" s="8" t="n">
        <v>11.1937</v>
      </c>
      <c r="P1295" s="3" t="n">
        <v>11.6739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873889</t>
        </is>
      </c>
      <c r="V1295" s="10" t="inlineStr">
        <is>
          <t>998406</t>
        </is>
      </c>
      <c r="W1295" s="3" t="inlineStr">
        <is>
          <t>790134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51.62</v>
      </c>
      <c r="AO1295" s="4" t="n">
        <v>50.7</v>
      </c>
      <c r="AP1295" s="3" t="n">
        <v>51.65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-0.006128953174797744</v>
      </c>
      <c r="E1296" s="2" t="n">
        <v>0.2451731535396874</v>
      </c>
      <c r="F1296" s="3" t="n">
        <v>-1.571384897584836</v>
      </c>
      <c r="G1296" s="4" t="n">
        <v>26675</v>
      </c>
      <c r="H1296" s="4" t="n">
        <v>16436</v>
      </c>
      <c r="I1296" s="3" t="n">
        <v>7454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118.287</v>
      </c>
      <c r="O1296" s="8" t="n">
        <v>73.6434</v>
      </c>
      <c r="P1296" s="3" t="n">
        <v>40.9491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22396</t>
        </is>
      </c>
      <c r="V1296" s="10" t="inlineStr">
        <is>
          <t>15059</t>
        </is>
      </c>
      <c r="W1296" s="3" t="inlineStr">
        <is>
          <t>11935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16315</v>
      </c>
      <c r="AO1296" s="4" t="n">
        <v>16355</v>
      </c>
      <c r="AP1296" s="3" t="n">
        <v>16098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-0.6766831058607613</v>
      </c>
      <c r="E1297" s="2" t="n">
        <v>-1.887990762124714</v>
      </c>
      <c r="F1297" s="3" t="n">
        <v>4.395927734949688</v>
      </c>
      <c r="G1297" s="4" t="n">
        <v>13620</v>
      </c>
      <c r="H1297" s="4" t="n">
        <v>12884</v>
      </c>
      <c r="I1297" s="3" t="n">
        <v>147891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14.6549</v>
      </c>
      <c r="O1297" s="8" t="n">
        <v>18.6847</v>
      </c>
      <c r="P1297" s="3" t="n">
        <v>436.68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69289</t>
        </is>
      </c>
      <c r="V1297" s="10" t="inlineStr">
        <is>
          <t>109475</t>
        </is>
      </c>
      <c r="W1297" s="3" t="inlineStr">
        <is>
          <t>441977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866</v>
      </c>
      <c r="AO1297" s="4" t="n">
        <v>849.65</v>
      </c>
      <c r="AP1297" s="3" t="n">
        <v>887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-0.1662309615821881</v>
      </c>
      <c r="E1298" s="2" t="n">
        <v>-0.4454438071925648</v>
      </c>
      <c r="F1298" s="3" t="n">
        <v>1.192212025045034</v>
      </c>
      <c r="G1298" s="4" t="n">
        <v>563</v>
      </c>
      <c r="H1298" s="4" t="n">
        <v>426</v>
      </c>
      <c r="I1298" s="3" t="n">
        <v>395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0.5752</v>
      </c>
      <c r="O1298" s="8" t="n">
        <v>1.3036</v>
      </c>
      <c r="P1298" s="3" t="n">
        <v>1.7058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5912</t>
        </is>
      </c>
      <c r="V1298" s="10" t="inlineStr">
        <is>
          <t>14004</t>
        </is>
      </c>
      <c r="W1298" s="3" t="inlineStr">
        <is>
          <t>19225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702.67</v>
      </c>
      <c r="AO1298" s="4" t="n">
        <v>699.54</v>
      </c>
      <c r="AP1298" s="3" t="n">
        <v>707.88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-1.308139534883719</v>
      </c>
      <c r="E1299" s="2" t="n">
        <v>-2.650957290132544</v>
      </c>
      <c r="F1299" s="3" t="n">
        <v>1.966717095310134</v>
      </c>
      <c r="G1299" s="4" t="n">
        <v>61</v>
      </c>
      <c r="H1299" s="4" t="n">
        <v>92</v>
      </c>
      <c r="I1299" s="3" t="n">
        <v>61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0.0071</v>
      </c>
      <c r="O1299" s="8" t="n">
        <v>0.0072</v>
      </c>
      <c r="P1299" s="3" t="n">
        <v>0.0077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10376</t>
        </is>
      </c>
      <c r="V1299" s="10" t="inlineStr">
        <is>
          <t>7705</t>
        </is>
      </c>
      <c r="W1299" s="3" t="inlineStr">
        <is>
          <t>11239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6.79</v>
      </c>
      <c r="AO1299" s="4" t="n">
        <v>6.61</v>
      </c>
      <c r="AP1299" s="3" t="n">
        <v>6.74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0.4499196572040725</v>
      </c>
      <c r="E1300" s="2" t="n">
        <v>-1.279726991575134</v>
      </c>
      <c r="F1300" s="3" t="n">
        <v>2.797882683374747</v>
      </c>
      <c r="G1300" s="4" t="n">
        <v>8898</v>
      </c>
      <c r="H1300" s="4" t="n">
        <v>9116</v>
      </c>
      <c r="I1300" s="3" t="n">
        <v>7363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5.8115</v>
      </c>
      <c r="O1300" s="8" t="n">
        <v>6.3559</v>
      </c>
      <c r="P1300" s="3" t="n">
        <v>8.334299999999999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246614</t>
        </is>
      </c>
      <c r="V1300" s="10" t="inlineStr">
        <is>
          <t>268580</t>
        </is>
      </c>
      <c r="W1300" s="3" t="inlineStr">
        <is>
          <t>458018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93.77</v>
      </c>
      <c r="AO1300" s="4" t="n">
        <v>92.56999999999999</v>
      </c>
      <c r="AP1300" s="3" t="n">
        <v>95.16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-3.087586641461868</v>
      </c>
      <c r="E1301" s="2" t="n">
        <v>-6.697009102730826</v>
      </c>
      <c r="F1301" s="3" t="n">
        <v>-1.254355400696862</v>
      </c>
      <c r="G1301" s="4" t="n">
        <v>600</v>
      </c>
      <c r="H1301" s="4" t="n">
        <v>2152</v>
      </c>
      <c r="I1301" s="3" t="n">
        <v>783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0.1752</v>
      </c>
      <c r="O1301" s="8" t="n">
        <v>1.267</v>
      </c>
      <c r="P1301" s="3" t="n">
        <v>0.1151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27744</t>
        </is>
      </c>
      <c r="V1301" s="10" t="inlineStr">
        <is>
          <t>166573</t>
        </is>
      </c>
      <c r="W1301" s="3" t="inlineStr">
        <is>
          <t>18741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30.76</v>
      </c>
      <c r="AO1301" s="4" t="n">
        <v>28.7</v>
      </c>
      <c r="AP1301" s="3" t="n">
        <v>28.34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-2.850279184521497</v>
      </c>
      <c r="E1302" s="2" t="n">
        <v>2.09850965715432</v>
      </c>
      <c r="F1302" s="3" t="n">
        <v>-2.199384695948166</v>
      </c>
      <c r="G1302" s="4" t="n">
        <v>991</v>
      </c>
      <c r="H1302" s="4" t="n">
        <v>778</v>
      </c>
      <c r="I1302" s="3" t="n">
        <v>456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1.4295</v>
      </c>
      <c r="O1302" s="8" t="n">
        <v>1.0569</v>
      </c>
      <c r="P1302" s="3" t="n">
        <v>0.4013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7840</t>
        </is>
      </c>
      <c r="V1302" s="10" t="inlineStr">
        <is>
          <t>5469</t>
        </is>
      </c>
      <c r="W1302" s="3" t="inlineStr">
        <is>
          <t>1715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1496.3</v>
      </c>
      <c r="AO1302" s="4" t="n">
        <v>1527.7</v>
      </c>
      <c r="AP1302" s="3" t="n">
        <v>1494.1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-0.6158540030510249</v>
      </c>
      <c r="E1303" s="2" t="n">
        <v>-0.8641273450824358</v>
      </c>
      <c r="F1303" s="3" t="n">
        <v>0.2752609244179353</v>
      </c>
      <c r="G1303" s="4" t="n">
        <v>25374</v>
      </c>
      <c r="H1303" s="4" t="n">
        <v>30352</v>
      </c>
      <c r="I1303" s="3" t="n">
        <v>24865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34.5693</v>
      </c>
      <c r="O1303" s="8" t="n">
        <v>48.2131</v>
      </c>
      <c r="P1303" s="3" t="n">
        <v>36.7865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112313</t>
        </is>
      </c>
      <c r="V1303" s="10" t="inlineStr">
        <is>
          <t>177473</t>
        </is>
      </c>
      <c r="W1303" s="3" t="inlineStr">
        <is>
          <t>127530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1759</v>
      </c>
      <c r="AO1303" s="4" t="n">
        <v>1743.8</v>
      </c>
      <c r="AP1303" s="3" t="n">
        <v>1748.6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-0.5636070853462098</v>
      </c>
      <c r="E1304" s="2" t="n">
        <v>-1.260844418739159</v>
      </c>
      <c r="F1304" s="3" t="n">
        <v>1.968134957825687</v>
      </c>
      <c r="G1304" s="4" t="n">
        <v>64876</v>
      </c>
      <c r="H1304" s="4" t="n">
        <v>57920</v>
      </c>
      <c r="I1304" s="3" t="n">
        <v>47484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132.8531</v>
      </c>
      <c r="O1304" s="8" t="n">
        <v>176.7772</v>
      </c>
      <c r="P1304" s="3" t="n">
        <v>107.395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8444090</t>
        </is>
      </c>
      <c r="V1304" s="10" t="inlineStr">
        <is>
          <t>10794159</t>
        </is>
      </c>
      <c r="W1304" s="3" t="inlineStr">
        <is>
          <t>6444547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467200</v>
      </c>
      <c r="AC1304" s="5" t="n">
        <v>108800</v>
      </c>
      <c r="AD1304" s="4" t="n">
        <v>145</v>
      </c>
      <c r="AE1304" s="4" t="n">
        <v>254</v>
      </c>
      <c r="AF1304" s="5" t="n">
        <v>156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87.27</v>
      </c>
      <c r="AL1304" s="4" t="n">
        <v>86.09</v>
      </c>
      <c r="AM1304" s="5" t="n">
        <v>87.84999999999999</v>
      </c>
      <c r="AN1304" s="4" t="n">
        <v>86.45</v>
      </c>
      <c r="AO1304" s="4" t="n">
        <v>85.36</v>
      </c>
      <c r="AP1304" s="3" t="n">
        <v>87.04000000000001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-0.9384559547882004</v>
      </c>
      <c r="E1305" s="2" t="n">
        <v>-1.24568198471684</v>
      </c>
      <c r="F1305" s="3" t="n">
        <v>-0.08479966080135498</v>
      </c>
      <c r="G1305" s="4" t="n">
        <v>7746</v>
      </c>
      <c r="H1305" s="4" t="n">
        <v>8800</v>
      </c>
      <c r="I1305" s="3" t="n">
        <v>8241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7.0411</v>
      </c>
      <c r="O1305" s="8" t="n">
        <v>7.6177</v>
      </c>
      <c r="P1305" s="3" t="n">
        <v>6.2927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124176</t>
        </is>
      </c>
      <c r="V1305" s="10" t="inlineStr">
        <is>
          <t>166700</t>
        </is>
      </c>
      <c r="W1305" s="3" t="inlineStr">
        <is>
          <t>129277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191.06</v>
      </c>
      <c r="AO1305" s="4" t="n">
        <v>188.68</v>
      </c>
      <c r="AP1305" s="3" t="n">
        <v>188.52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-4.980595084087978</v>
      </c>
      <c r="E1306" s="2" t="n">
        <v>-2.280462899931921</v>
      </c>
      <c r="F1306" s="3" t="n">
        <v>3.030303030303021</v>
      </c>
      <c r="G1306" s="4" t="n">
        <v>491</v>
      </c>
      <c r="H1306" s="4" t="n">
        <v>212</v>
      </c>
      <c r="I1306" s="3" t="n">
        <v>180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0.1551</v>
      </c>
      <c r="O1306" s="8" t="n">
        <v>0.0385</v>
      </c>
      <c r="P1306" s="3" t="n">
        <v>0.0335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32714</t>
        </is>
      </c>
      <c r="V1306" s="10" t="inlineStr">
        <is>
          <t>5940</t>
        </is>
      </c>
      <c r="W1306" s="3" t="inlineStr">
        <is>
          <t>6677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29.38</v>
      </c>
      <c r="AO1306" s="4" t="n">
        <v>28.71</v>
      </c>
      <c r="AP1306" s="3" t="n">
        <v>29.58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-0.3944917266318385</v>
      </c>
      <c r="E1307" s="2" t="n">
        <v>-0.1833583923136162</v>
      </c>
      <c r="F1307" s="3" t="n">
        <v>0.6466071494176828</v>
      </c>
      <c r="G1307" s="4" t="n">
        <v>462</v>
      </c>
      <c r="H1307" s="4" t="n">
        <v>471</v>
      </c>
      <c r="I1307" s="3" t="n">
        <v>494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0.2667</v>
      </c>
      <c r="O1307" s="8" t="n">
        <v>0.2603</v>
      </c>
      <c r="P1307" s="3" t="n">
        <v>0.8388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8583</t>
        </is>
      </c>
      <c r="V1307" s="10" t="inlineStr">
        <is>
          <t>7107</t>
        </is>
      </c>
      <c r="W1307" s="3" t="inlineStr">
        <is>
          <t>27219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272.69</v>
      </c>
      <c r="AO1307" s="4" t="n">
        <v>272.19</v>
      </c>
      <c r="AP1307" s="3" t="n">
        <v>273.95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-0.03203074951953564</v>
      </c>
      <c r="E1308" s="2" t="n">
        <v>-0.09612303748798827</v>
      </c>
      <c r="F1308" s="3" t="n">
        <v>0.3940254742050828</v>
      </c>
      <c r="G1308" s="4" t="n">
        <v>64</v>
      </c>
      <c r="H1308" s="4" t="n">
        <v>42</v>
      </c>
      <c r="I1308" s="3" t="n">
        <v>42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0.1439</v>
      </c>
      <c r="O1308" s="8" t="n">
        <v>0.0161</v>
      </c>
      <c r="P1308" s="3" t="n">
        <v>0.0301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4504</t>
        </is>
      </c>
      <c r="V1308" s="10" t="inlineStr">
        <is>
          <t>663</t>
        </is>
      </c>
      <c r="W1308" s="3" t="inlineStr">
        <is>
          <t>805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218.47</v>
      </c>
      <c r="AO1308" s="4" t="n">
        <v>218.26</v>
      </c>
      <c r="AP1308" s="3" t="n">
        <v>219.12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-0.3082095825161094</v>
      </c>
      <c r="E1309" s="2" t="n">
        <v>-0.3337549184935317</v>
      </c>
      <c r="F1309" s="3" t="n">
        <v>0.8389439176565953</v>
      </c>
      <c r="G1309" s="4" t="n">
        <v>59502</v>
      </c>
      <c r="H1309" s="4" t="n">
        <v>38987</v>
      </c>
      <c r="I1309" s="3" t="n">
        <v>37510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112.0109</v>
      </c>
      <c r="O1309" s="8" t="n">
        <v>141.527</v>
      </c>
      <c r="P1309" s="3" t="n">
        <v>161.2959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2294948</t>
        </is>
      </c>
      <c r="V1309" s="10" t="inlineStr">
        <is>
          <t>2434508</t>
        </is>
      </c>
      <c r="W1309" s="3" t="inlineStr">
        <is>
          <t>3370323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284.64</v>
      </c>
      <c r="AO1309" s="4" t="n">
        <v>283.69</v>
      </c>
      <c r="AP1309" s="3" t="n">
        <v>286.07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-0.212617764580828</v>
      </c>
      <c r="E1310" s="2" t="n">
        <v>-0.4555306564784366</v>
      </c>
      <c r="F1310" s="3" t="n">
        <v>0.7713030962837122</v>
      </c>
      <c r="G1310" s="4" t="n">
        <v>1158</v>
      </c>
      <c r="H1310" s="4" t="n">
        <v>1761</v>
      </c>
      <c r="I1310" s="3" t="n">
        <v>1800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2.5508</v>
      </c>
      <c r="O1310" s="8" t="n">
        <v>12.4777</v>
      </c>
      <c r="P1310" s="3" t="n">
        <v>2.0648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69852</t>
        </is>
      </c>
      <c r="V1310" s="10" t="inlineStr">
        <is>
          <t>82952</t>
        </is>
      </c>
      <c r="W1310" s="3" t="inlineStr">
        <is>
          <t>52064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272.21</v>
      </c>
      <c r="AO1310" s="4" t="n">
        <v>270.97</v>
      </c>
      <c r="AP1310" s="3" t="n">
        <v>273.06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-0.1388888888888941</v>
      </c>
      <c r="E1311" s="2" t="n">
        <v>-0.7881316643486402</v>
      </c>
      <c r="F1311" s="3" t="n">
        <v>1.355140186915901</v>
      </c>
      <c r="G1311" s="4" t="n">
        <v>443</v>
      </c>
      <c r="H1311" s="4" t="n">
        <v>421</v>
      </c>
      <c r="I1311" s="3" t="n">
        <v>372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0.1256</v>
      </c>
      <c r="O1311" s="8" t="n">
        <v>0.1742</v>
      </c>
      <c r="P1311" s="3" t="n">
        <v>0.3949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35372</t>
        </is>
      </c>
      <c r="V1311" s="10" t="inlineStr">
        <is>
          <t>53517</t>
        </is>
      </c>
      <c r="W1311" s="3" t="inlineStr">
        <is>
          <t>66582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21.57</v>
      </c>
      <c r="AO1311" s="4" t="n">
        <v>21.4</v>
      </c>
      <c r="AP1311" s="3" t="n">
        <v>21.69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-1.253156270457312</v>
      </c>
      <c r="E1312" s="2" t="n">
        <v>-0.6345297850175222</v>
      </c>
      <c r="F1312" s="3" t="n">
        <v>1.096073198627518</v>
      </c>
      <c r="G1312" s="4" t="n">
        <v>2212</v>
      </c>
      <c r="H1312" s="4" t="n">
        <v>2651</v>
      </c>
      <c r="I1312" s="3" t="n">
        <v>2412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1.4352</v>
      </c>
      <c r="O1312" s="8" t="n">
        <v>1.5635</v>
      </c>
      <c r="P1312" s="3" t="n">
        <v>1.7765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73270</t>
        </is>
      </c>
      <c r="V1312" s="10" t="inlineStr">
        <is>
          <t>76902</t>
        </is>
      </c>
      <c r="W1312" s="3" t="inlineStr">
        <is>
          <t>84718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105.59</v>
      </c>
      <c r="AO1312" s="4" t="n">
        <v>104.92</v>
      </c>
      <c r="AP1312" s="3" t="n">
        <v>106.07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-0.1815980629539848</v>
      </c>
      <c r="E1313" s="2" t="n">
        <v>0.1061249241964724</v>
      </c>
      <c r="F1313" s="3" t="n">
        <v>-0.9086778736937756</v>
      </c>
      <c r="G1313" s="4" t="n">
        <v>4020</v>
      </c>
      <c r="H1313" s="4" t="n">
        <v>9123</v>
      </c>
      <c r="I1313" s="3" t="n">
        <v>14792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1.2792</v>
      </c>
      <c r="O1313" s="8" t="n">
        <v>2.4616</v>
      </c>
      <c r="P1313" s="3" t="n">
        <v>6.3512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22393</t>
        </is>
      </c>
      <c r="V1313" s="10" t="inlineStr">
        <is>
          <t>46224</t>
        </is>
      </c>
      <c r="W1313" s="3" t="inlineStr">
        <is>
          <t>122485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329.8</v>
      </c>
      <c r="AO1313" s="4" t="n">
        <v>330.15</v>
      </c>
      <c r="AP1313" s="3" t="n">
        <v>327.15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-3.01318267419961</v>
      </c>
      <c r="E1314" s="2" t="n">
        <v>-1.359223300970879</v>
      </c>
      <c r="F1314" s="3" t="n">
        <v>-0.3937007874015839</v>
      </c>
      <c r="G1314" s="4" t="n">
        <v>1496</v>
      </c>
      <c r="H1314" s="4" t="n">
        <v>1135</v>
      </c>
      <c r="I1314" s="3" t="n">
        <v>1201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0.6726000000000001</v>
      </c>
      <c r="O1314" s="8" t="n">
        <v>0.3538000000000001</v>
      </c>
      <c r="P1314" s="3" t="n">
        <v>0.5027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415920</t>
        </is>
      </c>
      <c r="V1314" s="10" t="inlineStr">
        <is>
          <t>197250</t>
        </is>
      </c>
      <c r="W1314" s="3" t="inlineStr">
        <is>
          <t>337341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10.3</v>
      </c>
      <c r="AO1314" s="4" t="n">
        <v>10.16</v>
      </c>
      <c r="AP1314" s="3" t="n">
        <v>10.12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-0.3657262277951948</v>
      </c>
      <c r="E1315" s="2" t="n">
        <v>-1.887781856318822</v>
      </c>
      <c r="F1315" s="3" t="n">
        <v>-3.099946552645654</v>
      </c>
      <c r="G1315" s="4" t="n">
        <v>1595</v>
      </c>
      <c r="H1315" s="4" t="n">
        <v>1314</v>
      </c>
      <c r="I1315" s="3" t="n">
        <v>1044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1.5879</v>
      </c>
      <c r="O1315" s="8" t="n">
        <v>1.4384</v>
      </c>
      <c r="P1315" s="3" t="n">
        <v>0.9197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19.07</v>
      </c>
      <c r="AO1315" s="4" t="n">
        <v>18.71</v>
      </c>
      <c r="AP1315" s="3" t="n">
        <v>18.13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1.245688003066309</v>
      </c>
      <c r="E1316" s="2" t="n">
        <v>-0.5110732538330579</v>
      </c>
      <c r="F1316" s="3" t="n">
        <v>0.06976154236429075</v>
      </c>
      <c r="G1316" s="4" t="n">
        <v>241</v>
      </c>
      <c r="H1316" s="4" t="n">
        <v>313</v>
      </c>
      <c r="I1316" s="3" t="n">
        <v>187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0.2104</v>
      </c>
      <c r="O1316" s="8" t="n">
        <v>0.2175</v>
      </c>
      <c r="P1316" s="3" t="n">
        <v>0.0975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1074</t>
        </is>
      </c>
      <c r="V1316" s="10" t="inlineStr">
        <is>
          <t>853</t>
        </is>
      </c>
      <c r="W1316" s="3" t="inlineStr">
        <is>
          <t>493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1584.9</v>
      </c>
      <c r="AO1316" s="4" t="n">
        <v>1576.8</v>
      </c>
      <c r="AP1316" s="3" t="n">
        <v>1577.9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-0.5416995824399129</v>
      </c>
      <c r="E1317" s="2" t="n">
        <v>0.3404062180869171</v>
      </c>
      <c r="F1317" s="3" t="n">
        <v>0.2827094877304082</v>
      </c>
      <c r="G1317" s="4" t="n">
        <v>161</v>
      </c>
      <c r="H1317" s="4" t="n">
        <v>159</v>
      </c>
      <c r="I1317" s="3" t="n">
        <v>1019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0.1147</v>
      </c>
      <c r="O1317" s="8" t="n">
        <v>0.1327</v>
      </c>
      <c r="P1317" s="3" t="n">
        <v>0.9235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2224</t>
        </is>
      </c>
      <c r="V1317" s="10" t="inlineStr">
        <is>
          <t>2460</t>
        </is>
      </c>
      <c r="W1317" s="3" t="inlineStr">
        <is>
          <t>8311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440.65</v>
      </c>
      <c r="AO1317" s="4" t="n">
        <v>442.15</v>
      </c>
      <c r="AP1317" s="3" t="n">
        <v>443.4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-0.4710104295166586</v>
      </c>
      <c r="E1318" s="2" t="n">
        <v>-0.1690140845070423</v>
      </c>
      <c r="F1318" s="3" t="n">
        <v>0.5530474040632029</v>
      </c>
      <c r="G1318" s="4" t="n">
        <v>120</v>
      </c>
      <c r="H1318" s="4" t="n">
        <v>147</v>
      </c>
      <c r="I1318" s="3" t="n">
        <v>177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0.0464</v>
      </c>
      <c r="O1318" s="8" t="n">
        <v>0.06510000000000001</v>
      </c>
      <c r="P1318" s="3" t="n">
        <v>0.07340000000000001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684</t>
        </is>
      </c>
      <c r="V1318" s="10" t="inlineStr">
        <is>
          <t>1281</t>
        </is>
      </c>
      <c r="W1318" s="3" t="inlineStr">
        <is>
          <t>1417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443.75</v>
      </c>
      <c r="AO1318" s="4" t="n">
        <v>443</v>
      </c>
      <c r="AP1318" s="3" t="n">
        <v>445.45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-6.449771689497712</v>
      </c>
      <c r="E1319" s="2" t="n">
        <v>-5.826723611958511</v>
      </c>
      <c r="F1319" s="3" t="n">
        <v>-3.466148364107549</v>
      </c>
      <c r="G1319" s="4" t="n">
        <v>5438</v>
      </c>
      <c r="H1319" s="4" t="n">
        <v>3751</v>
      </c>
      <c r="I1319" s="3" t="n">
        <v>1711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1.9215</v>
      </c>
      <c r="O1319" s="8" t="n">
        <v>0.8048999999999999</v>
      </c>
      <c r="P1319" s="3" t="n">
        <v>0.4505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271349</t>
        </is>
      </c>
      <c r="V1319" s="10" t="inlineStr">
        <is>
          <t>121450</t>
        </is>
      </c>
      <c r="W1319" s="3" t="inlineStr">
        <is>
          <t>96466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32.78</v>
      </c>
      <c r="AO1319" s="4" t="n">
        <v>30.87</v>
      </c>
      <c r="AP1319" s="3" t="n">
        <v>29.8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-1.815470970005256</v>
      </c>
      <c r="E1320" s="2" t="n">
        <v>-1.01831174631532</v>
      </c>
      <c r="F1320" s="3" t="n">
        <v>-1.146105947116683</v>
      </c>
      <c r="G1320" s="4" t="n">
        <v>3007</v>
      </c>
      <c r="H1320" s="4" t="n">
        <v>7311</v>
      </c>
      <c r="I1320" s="3" t="n">
        <v>3073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1.2982</v>
      </c>
      <c r="O1320" s="8" t="n">
        <v>4.7765</v>
      </c>
      <c r="P1320" s="3" t="n">
        <v>1.5046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61074</t>
        </is>
      </c>
      <c r="V1320" s="10" t="inlineStr">
        <is>
          <t>265324</t>
        </is>
      </c>
      <c r="W1320" s="3" t="inlineStr">
        <is>
          <t>69876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111.95</v>
      </c>
      <c r="AO1320" s="4" t="n">
        <v>110.81</v>
      </c>
      <c r="AP1320" s="3" t="n">
        <v>109.54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1.401432575521644</v>
      </c>
      <c r="E1321" s="2" t="n">
        <v>1.305282555282555</v>
      </c>
      <c r="F1321" s="3" t="n">
        <v>0.9701379414885519</v>
      </c>
      <c r="G1321" s="4" t="n">
        <v>2250</v>
      </c>
      <c r="H1321" s="4" t="n">
        <v>2483</v>
      </c>
      <c r="I1321" s="3" t="n">
        <v>1683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2.4506</v>
      </c>
      <c r="O1321" s="8" t="n">
        <v>2.5481</v>
      </c>
      <c r="P1321" s="3" t="n">
        <v>1.5416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50091</t>
        </is>
      </c>
      <c r="V1321" s="10" t="inlineStr">
        <is>
          <t>45876</t>
        </is>
      </c>
      <c r="W1321" s="3" t="inlineStr">
        <is>
          <t>23964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325.6</v>
      </c>
      <c r="AO1321" s="4" t="n">
        <v>329.85</v>
      </c>
      <c r="AP1321" s="3" t="n">
        <v>333.05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-0.5348128155145665</v>
      </c>
      <c r="E1322" s="2" t="n">
        <v>-0.9547738693467365</v>
      </c>
      <c r="F1322" s="3" t="n">
        <v>3.495687468290216</v>
      </c>
      <c r="G1322" s="4" t="n">
        <v>35</v>
      </c>
      <c r="H1322" s="4" t="n">
        <v>68</v>
      </c>
      <c r="I1322" s="3" t="n">
        <v>46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0.0107</v>
      </c>
      <c r="O1322" s="8" t="n">
        <v>0.0263</v>
      </c>
      <c r="P1322" s="3" t="n">
        <v>0.0269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400</t>
        </is>
      </c>
      <c r="V1322" s="10" t="inlineStr">
        <is>
          <t>1097</t>
        </is>
      </c>
      <c r="W1322" s="3" t="inlineStr">
        <is>
          <t>867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199</v>
      </c>
      <c r="AO1322" s="4" t="n">
        <v>197.1</v>
      </c>
      <c r="AP1322" s="3" t="n">
        <v>203.99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-2.438678576492271</v>
      </c>
      <c r="E1323" s="2" t="n">
        <v>0.4795814561836917</v>
      </c>
      <c r="F1323" s="3" t="n">
        <v>-1.070292160833085</v>
      </c>
      <c r="G1323" s="4" t="n">
        <v>61</v>
      </c>
      <c r="H1323" s="4" t="n">
        <v>33</v>
      </c>
      <c r="I1323" s="3" t="n">
        <v>34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0.0179</v>
      </c>
      <c r="O1323" s="8" t="n">
        <v>0.0061</v>
      </c>
      <c r="P1323" s="3" t="n">
        <v>0.0332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1618</t>
        </is>
      </c>
      <c r="V1323" s="10" t="inlineStr">
        <is>
          <t>727</t>
        </is>
      </c>
      <c r="W1323" s="3" t="inlineStr">
        <is>
          <t>4042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68.81</v>
      </c>
      <c r="AO1323" s="4" t="n">
        <v>69.14</v>
      </c>
      <c r="AP1323" s="3" t="n">
        <v>68.40000000000001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-0.03703017959637946</v>
      </c>
      <c r="E1324" s="2" t="n">
        <v>-1.278014447119833</v>
      </c>
      <c r="F1324" s="3" t="n">
        <v>0.9005628517823555</v>
      </c>
      <c r="G1324" s="4" t="n">
        <v>29780</v>
      </c>
      <c r="H1324" s="4" t="n">
        <v>19584</v>
      </c>
      <c r="I1324" s="3" t="n">
        <v>17435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49.9446</v>
      </c>
      <c r="O1324" s="8" t="n">
        <v>34.8995</v>
      </c>
      <c r="P1324" s="3" t="n">
        <v>35.7646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838501</t>
        </is>
      </c>
      <c r="V1324" s="10" t="inlineStr">
        <is>
          <t>485227</t>
        </is>
      </c>
      <c r="W1324" s="3" t="inlineStr">
        <is>
          <t>451047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269.95</v>
      </c>
      <c r="AO1324" s="4" t="n">
        <v>266.5</v>
      </c>
      <c r="AP1324" s="3" t="n">
        <v>268.9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0.02593024763387817</v>
      </c>
      <c r="E1325" s="2" t="n">
        <v>-1.322099805573571</v>
      </c>
      <c r="F1325" s="3" t="n">
        <v>0.7618547221857328</v>
      </c>
      <c r="G1325" s="4" t="n">
        <v>39793</v>
      </c>
      <c r="H1325" s="4" t="n">
        <v>53208</v>
      </c>
      <c r="I1325" s="3" t="n">
        <v>38851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81.4757</v>
      </c>
      <c r="O1325" s="8" t="n">
        <v>131.6895</v>
      </c>
      <c r="P1325" s="3" t="n">
        <v>124.6513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4815437</t>
        </is>
      </c>
      <c r="V1325" s="10" t="inlineStr">
        <is>
          <t>9292339</t>
        </is>
      </c>
      <c r="W1325" s="3" t="inlineStr">
        <is>
          <t>10601676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3712500</v>
      </c>
      <c r="AC1325" s="5" t="n">
        <v>5251500</v>
      </c>
      <c r="AD1325" s="4" t="n">
        <v>347</v>
      </c>
      <c r="AE1325" s="4" t="n">
        <v>499</v>
      </c>
      <c r="AF1325" s="5" t="n">
        <v>622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77.81999999999999</v>
      </c>
      <c r="AL1325" s="4" t="n">
        <v>76.73</v>
      </c>
      <c r="AM1325" s="5" t="n">
        <v>77.22</v>
      </c>
      <c r="AN1325" s="4" t="n">
        <v>77.15000000000001</v>
      </c>
      <c r="AO1325" s="4" t="n">
        <v>76.13</v>
      </c>
      <c r="AP1325" s="3" t="n">
        <v>76.70999999999999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1.885960074997236</v>
      </c>
      <c r="E1326" s="2" t="n">
        <v>-0.7523273435808543</v>
      </c>
      <c r="F1326" s="3" t="n">
        <v>0.5398920215956858</v>
      </c>
      <c r="G1326" s="4" t="n">
        <v>7749</v>
      </c>
      <c r="H1326" s="4" t="n">
        <v>6431</v>
      </c>
      <c r="I1326" s="3" t="n">
        <v>12032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6.5675</v>
      </c>
      <c r="O1326" s="8" t="n">
        <v>5.0568</v>
      </c>
      <c r="P1326" s="3" t="n">
        <v>12.2215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177889</t>
        </is>
      </c>
      <c r="V1326" s="10" t="inlineStr">
        <is>
          <t>136799</t>
        </is>
      </c>
      <c r="W1326" s="3" t="inlineStr">
        <is>
          <t>376710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184.76</v>
      </c>
      <c r="AO1326" s="4" t="n">
        <v>183.37</v>
      </c>
      <c r="AP1326" s="3" t="n">
        <v>184.36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4.774535809018572</v>
      </c>
      <c r="E1327" s="2" t="n">
        <v>4.810126582278468</v>
      </c>
      <c r="F1327" s="3" t="n">
        <v>4.83091787439614</v>
      </c>
      <c r="G1327" s="4" t="n">
        <v>37</v>
      </c>
      <c r="H1327" s="4" t="n">
        <v>105</v>
      </c>
      <c r="I1327" s="3" t="n">
        <v>147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0.0244</v>
      </c>
      <c r="O1327" s="8" t="n">
        <v>0.08210000000000001</v>
      </c>
      <c r="P1327" s="3" t="n">
        <v>0.1039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61702</t>
        </is>
      </c>
      <c r="V1327" s="10" t="inlineStr">
        <is>
          <t>198353</t>
        </is>
      </c>
      <c r="W1327" s="3" t="inlineStr">
        <is>
          <t>239363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3.95</v>
      </c>
      <c r="AO1327" s="4" t="n">
        <v>4.14</v>
      </c>
      <c r="AP1327" s="3" t="n">
        <v>4.34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-0.4904845987835982</v>
      </c>
      <c r="E1328" s="2" t="n">
        <v>-1.419558359621449</v>
      </c>
      <c r="F1328" s="3" t="n">
        <v>-1.900000000000006</v>
      </c>
      <c r="G1328" s="4" t="n">
        <v>13</v>
      </c>
      <c r="H1328" s="4" t="n">
        <v>9</v>
      </c>
      <c r="I1328" s="3" t="n">
        <v>11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0.0011</v>
      </c>
      <c r="O1328" s="8" t="n">
        <v>0.0089</v>
      </c>
      <c r="P1328" s="3" t="n">
        <v>0.0036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50.72</v>
      </c>
      <c r="AO1328" s="4" t="n">
        <v>50</v>
      </c>
      <c r="AP1328" s="3" t="n">
        <v>49.05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0.6783216783216776</v>
      </c>
      <c r="E1329" s="2" t="n">
        <v>-0.4723206223518836</v>
      </c>
      <c r="F1329" s="3" t="n">
        <v>0.02093656221648485</v>
      </c>
      <c r="G1329" s="4" t="n">
        <v>33</v>
      </c>
      <c r="H1329" s="4" t="n">
        <v>21</v>
      </c>
      <c r="I1329" s="3" t="n">
        <v>23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0.0178</v>
      </c>
      <c r="O1329" s="8" t="n">
        <v>0.0215</v>
      </c>
      <c r="P1329" s="3" t="n">
        <v>0.0077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401</t>
        </is>
      </c>
      <c r="V1329" s="10" t="inlineStr">
        <is>
          <t>516</t>
        </is>
      </c>
      <c r="W1329" s="3" t="inlineStr">
        <is>
          <t>172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287.94</v>
      </c>
      <c r="AO1329" s="4" t="n">
        <v>286.58</v>
      </c>
      <c r="AP1329" s="3" t="n">
        <v>286.64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-2.716049382716055</v>
      </c>
      <c r="E1330" s="2" t="n">
        <v>0.4037840332256576</v>
      </c>
      <c r="F1330" s="3" t="n">
        <v>-0.5285533724003113</v>
      </c>
      <c r="G1330" s="4" t="n">
        <v>1127</v>
      </c>
      <c r="H1330" s="4" t="n">
        <v>11804</v>
      </c>
      <c r="I1330" s="3" t="n">
        <v>1175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0.888</v>
      </c>
      <c r="O1330" s="8" t="n">
        <v>12.3211</v>
      </c>
      <c r="P1330" s="3" t="n">
        <v>0.4969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9392</t>
        </is>
      </c>
      <c r="V1330" s="10" t="inlineStr">
        <is>
          <t>35949</t>
        </is>
      </c>
      <c r="W1330" s="3" t="inlineStr">
        <is>
          <t>4380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433.4</v>
      </c>
      <c r="AO1330" s="4" t="n">
        <v>435.15</v>
      </c>
      <c r="AP1330" s="3" t="n">
        <v>432.85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-3.288023512123434</v>
      </c>
      <c r="E1331" s="2" t="n">
        <v>-1.10161443494776</v>
      </c>
      <c r="F1331" s="3" t="n">
        <v>1.40195890147877</v>
      </c>
      <c r="G1331" s="4" t="n">
        <v>11697</v>
      </c>
      <c r="H1331" s="4" t="n">
        <v>6929</v>
      </c>
      <c r="I1331" s="3" t="n">
        <v>5541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6.1693</v>
      </c>
      <c r="O1331" s="8" t="n">
        <v>4.5251</v>
      </c>
      <c r="P1331" s="3" t="n">
        <v>2.5777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143279</t>
        </is>
      </c>
      <c r="V1331" s="10" t="inlineStr">
        <is>
          <t>113348</t>
        </is>
      </c>
      <c r="W1331" s="3" t="inlineStr">
        <is>
          <t>62404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263.25</v>
      </c>
      <c r="AO1331" s="4" t="n">
        <v>260.35</v>
      </c>
      <c r="AP1331" s="3" t="n">
        <v>264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-4.092576912221289</v>
      </c>
      <c r="E1332" s="2" t="n">
        <v>-4.237786933490282</v>
      </c>
      <c r="F1332" s="3" t="n">
        <v>0.1229256299938511</v>
      </c>
      <c r="G1332" s="4" t="n">
        <v>2033</v>
      </c>
      <c r="H1332" s="4" t="n">
        <v>1807</v>
      </c>
      <c r="I1332" s="3" t="n">
        <v>1105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0.8225</v>
      </c>
      <c r="O1332" s="8" t="n">
        <v>0.8177</v>
      </c>
      <c r="P1332" s="3" t="n">
        <v>0.2266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73133</t>
        </is>
      </c>
      <c r="V1332" s="10" t="inlineStr">
        <is>
          <t>65240</t>
        </is>
      </c>
      <c r="W1332" s="3" t="inlineStr">
        <is>
          <t>19496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67.95999999999999</v>
      </c>
      <c r="AO1332" s="4" t="n">
        <v>65.08</v>
      </c>
      <c r="AP1332" s="3" t="n">
        <v>65.16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-0.7990645098421361</v>
      </c>
      <c r="E1333" s="2" t="n">
        <v>-0.9495743287491815</v>
      </c>
      <c r="F1333" s="3" t="n">
        <v>1.143801652892562</v>
      </c>
      <c r="G1333" s="4" t="n">
        <v>3108</v>
      </c>
      <c r="H1333" s="4" t="n">
        <v>2764</v>
      </c>
      <c r="I1333" s="3" t="n">
        <v>2449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7.349500000000001</v>
      </c>
      <c r="O1333" s="8" t="n">
        <v>11.7117</v>
      </c>
      <c r="P1333" s="3" t="n">
        <v>7.734500000000001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4238</t>
        </is>
      </c>
      <c r="V1333" s="10" t="inlineStr">
        <is>
          <t>9153</t>
        </is>
      </c>
      <c r="W1333" s="3" t="inlineStr">
        <is>
          <t>5119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7635</v>
      </c>
      <c r="AO1333" s="4" t="n">
        <v>7562.5</v>
      </c>
      <c r="AP1333" s="3" t="n">
        <v>7649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-1.602492766525704</v>
      </c>
      <c r="E1334" s="2" t="n">
        <v>-1.470255598280929</v>
      </c>
      <c r="F1334" s="3" t="n">
        <v>0.5280073461891571</v>
      </c>
      <c r="G1334" s="4" t="n">
        <v>10995</v>
      </c>
      <c r="H1334" s="4" t="n">
        <v>13286</v>
      </c>
      <c r="I1334" s="3" t="n">
        <v>10199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12.3895</v>
      </c>
      <c r="O1334" s="8" t="n">
        <v>13.5635</v>
      </c>
      <c r="P1334" s="3" t="n">
        <v>9.455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1362876</t>
        </is>
      </c>
      <c r="V1334" s="10" t="inlineStr">
        <is>
          <t>1439357</t>
        </is>
      </c>
      <c r="W1334" s="3" t="inlineStr">
        <is>
          <t>845022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44.21</v>
      </c>
      <c r="AO1334" s="4" t="n">
        <v>43.56</v>
      </c>
      <c r="AP1334" s="3" t="n">
        <v>43.79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0.588754783632617</v>
      </c>
      <c r="E1335" s="2" t="n">
        <v>-1.477904594673694</v>
      </c>
      <c r="F1335" s="3" t="n">
        <v>0.7723154611614504</v>
      </c>
      <c r="G1335" s="4" t="n">
        <v>94980</v>
      </c>
      <c r="H1335" s="4" t="n">
        <v>89187</v>
      </c>
      <c r="I1335" s="3" t="n">
        <v>78977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226.4746</v>
      </c>
      <c r="O1335" s="8" t="n">
        <v>255.2477</v>
      </c>
      <c r="P1335" s="3" t="n">
        <v>276.2314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4628607</t>
        </is>
      </c>
      <c r="V1335" s="10" t="inlineStr">
        <is>
          <t>4987827</t>
        </is>
      </c>
      <c r="W1335" s="3" t="inlineStr">
        <is>
          <t>5764646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565500</v>
      </c>
      <c r="AC1335" s="5" t="n">
        <v>724500</v>
      </c>
      <c r="AD1335" s="4" t="n">
        <v>334</v>
      </c>
      <c r="AE1335" s="4" t="n">
        <v>858</v>
      </c>
      <c r="AF1335" s="5" t="n">
        <v>938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341.35</v>
      </c>
      <c r="AL1335" s="4" t="n">
        <v>337.45</v>
      </c>
      <c r="AM1335" s="5" t="n">
        <v>340.05</v>
      </c>
      <c r="AN1335" s="4" t="n">
        <v>341.7</v>
      </c>
      <c r="AO1335" s="4" t="n">
        <v>336.65</v>
      </c>
      <c r="AP1335" s="3" t="n">
        <v>339.25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-0.3960592108520224</v>
      </c>
      <c r="E1336" s="2" t="n">
        <v>0.949351359411497</v>
      </c>
      <c r="F1336" s="3" t="n">
        <v>0.4332840965041829</v>
      </c>
      <c r="G1336" s="4" t="n">
        <v>2045</v>
      </c>
      <c r="H1336" s="4" t="n">
        <v>1646</v>
      </c>
      <c r="I1336" s="3" t="n">
        <v>1799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1.8441</v>
      </c>
      <c r="O1336" s="8" t="n">
        <v>1.4295</v>
      </c>
      <c r="P1336" s="3" t="n">
        <v>4.3232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12404</t>
        </is>
      </c>
      <c r="V1336" s="10" t="inlineStr">
        <is>
          <t>10013</t>
        </is>
      </c>
      <c r="W1336" s="3" t="inlineStr">
        <is>
          <t>33118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1005.95</v>
      </c>
      <c r="AO1336" s="4" t="n">
        <v>1015.5</v>
      </c>
      <c r="AP1336" s="3" t="n">
        <v>1019.9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1.954116988765976</v>
      </c>
      <c r="E1337" s="2" t="n">
        <v>-1.122978849157764</v>
      </c>
      <c r="F1337" s="3" t="n">
        <v>1.455958327996241</v>
      </c>
      <c r="G1337" s="4" t="n">
        <v>704</v>
      </c>
      <c r="H1337" s="4" t="n">
        <v>437</v>
      </c>
      <c r="I1337" s="3" t="n">
        <v>406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0.4625</v>
      </c>
      <c r="O1337" s="8" t="n">
        <v>0.2198</v>
      </c>
      <c r="P1337" s="3" t="n">
        <v>0.2306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11355</t>
        </is>
      </c>
      <c r="V1337" s="10" t="inlineStr">
        <is>
          <t>3640</t>
        </is>
      </c>
      <c r="W1337" s="3" t="inlineStr">
        <is>
          <t>4489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236.87</v>
      </c>
      <c r="AO1337" s="4" t="n">
        <v>234.21</v>
      </c>
      <c r="AP1337" s="3" t="n">
        <v>237.62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-0.497546817773478</v>
      </c>
      <c r="E1338" s="2" t="n">
        <v>-0.7500520869504826</v>
      </c>
      <c r="F1338" s="3" t="n">
        <v>1.007627177944161</v>
      </c>
      <c r="G1338" s="4" t="n">
        <v>20096</v>
      </c>
      <c r="H1338" s="4" t="n">
        <v>16268</v>
      </c>
      <c r="I1338" s="3" t="n">
        <v>15375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93.88200000000001</v>
      </c>
      <c r="O1338" s="8" t="n">
        <v>60.2484</v>
      </c>
      <c r="P1338" s="3" t="n">
        <v>74.1414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68398</t>
        </is>
      </c>
      <c r="V1338" s="10" t="inlineStr">
        <is>
          <t>38134</t>
        </is>
      </c>
      <c r="W1338" s="3" t="inlineStr">
        <is>
          <t>59058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>
        <v>225</v>
      </c>
      <c r="AC1338" s="5" t="n">
        <v>-375</v>
      </c>
      <c r="AD1338" s="4" t="n">
        <v>49</v>
      </c>
      <c r="AE1338" s="4" t="n">
        <v>92</v>
      </c>
      <c r="AF1338" s="5" t="n">
        <v>55</v>
      </c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>
        <v>7209</v>
      </c>
      <c r="AL1338" s="4" t="n">
        <v>7151</v>
      </c>
      <c r="AM1338" s="5" t="n">
        <v>7233.5</v>
      </c>
      <c r="AN1338" s="4" t="n">
        <v>7199.5</v>
      </c>
      <c r="AO1338" s="4" t="n">
        <v>7145.5</v>
      </c>
      <c r="AP1338" s="3" t="n">
        <v>7217.5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-0.8663509298833314</v>
      </c>
      <c r="E1339" s="2" t="n">
        <v>-0.5360055931018437</v>
      </c>
      <c r="F1339" s="3" t="n">
        <v>-5.17806935332709</v>
      </c>
      <c r="G1339" s="4" t="n">
        <v>10184</v>
      </c>
      <c r="H1339" s="4" t="n">
        <v>11218</v>
      </c>
      <c r="I1339" s="3" t="n">
        <v>57872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4.067200000000001</v>
      </c>
      <c r="O1339" s="8" t="n">
        <v>6.7622</v>
      </c>
      <c r="P1339" s="3" t="n">
        <v>56.0833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51602</t>
        </is>
      </c>
      <c r="V1339" s="10" t="inlineStr">
        <is>
          <t>68723</t>
        </is>
      </c>
      <c r="W1339" s="3" t="inlineStr">
        <is>
          <t>245429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429.1</v>
      </c>
      <c r="AO1339" s="4" t="n">
        <v>426.8</v>
      </c>
      <c r="AP1339" s="3" t="n">
        <v>404.7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-0.340204122473478</v>
      </c>
      <c r="E1340" s="2" t="n">
        <v>-0.2141900937081614</v>
      </c>
      <c r="F1340" s="3" t="n">
        <v>0.2951435470888098</v>
      </c>
      <c r="G1340" s="4" t="n">
        <v>369</v>
      </c>
      <c r="H1340" s="4" t="n">
        <v>195</v>
      </c>
      <c r="I1340" s="3" t="n">
        <v>204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0.2506</v>
      </c>
      <c r="O1340" s="8" t="n">
        <v>0.09470000000000001</v>
      </c>
      <c r="P1340" s="3" t="n">
        <v>0.2729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10048</t>
        </is>
      </c>
      <c r="V1340" s="10" t="inlineStr">
        <is>
          <t>4386</t>
        </is>
      </c>
      <c r="W1340" s="3" t="inlineStr">
        <is>
          <t>13421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149.4</v>
      </c>
      <c r="AO1340" s="4" t="n">
        <v>149.08</v>
      </c>
      <c r="AP1340" s="3" t="n">
        <v>149.52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-1.398996945586176</v>
      </c>
      <c r="E1341" s="2" t="n">
        <v>-2.176074651981041</v>
      </c>
      <c r="F1341" s="3" t="n">
        <v>2.279213417256348</v>
      </c>
      <c r="G1341" s="4" t="n">
        <v>33401</v>
      </c>
      <c r="H1341" s="4" t="n">
        <v>59909</v>
      </c>
      <c r="I1341" s="3" t="n">
        <v>38170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90.5415</v>
      </c>
      <c r="O1341" s="8" t="n">
        <v>122.3164</v>
      </c>
      <c r="P1341" s="3" t="n">
        <v>85.44330000000001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1376095</t>
        </is>
      </c>
      <c r="V1341" s="10" t="inlineStr">
        <is>
          <t>2578741</t>
        </is>
      </c>
      <c r="W1341" s="3" t="inlineStr">
        <is>
          <t>1270305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212500</v>
      </c>
      <c r="AC1341" s="5" t="n">
        <v>562500</v>
      </c>
      <c r="AD1341" s="4" t="n">
        <v>201</v>
      </c>
      <c r="AE1341" s="4" t="n">
        <v>207</v>
      </c>
      <c r="AF1341" s="5" t="n">
        <v>284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259.11</v>
      </c>
      <c r="AL1341" s="4" t="n">
        <v>253.81</v>
      </c>
      <c r="AM1341" s="5" t="n">
        <v>259.72</v>
      </c>
      <c r="AN1341" s="4" t="n">
        <v>261.48</v>
      </c>
      <c r="AO1341" s="4" t="n">
        <v>255.79</v>
      </c>
      <c r="AP1341" s="3" t="n">
        <v>261.62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-1.277860326894506</v>
      </c>
      <c r="E1342" s="2" t="n">
        <v>-0.8880192655027059</v>
      </c>
      <c r="F1342" s="3" t="n">
        <v>0.759301442672741</v>
      </c>
      <c r="G1342" s="4" t="n">
        <v>596</v>
      </c>
      <c r="H1342" s="4" t="n">
        <v>363</v>
      </c>
      <c r="I1342" s="3" t="n">
        <v>665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0.2345</v>
      </c>
      <c r="O1342" s="8" t="n">
        <v>0.1653</v>
      </c>
      <c r="P1342" s="3" t="n">
        <v>0.3579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3887</t>
        </is>
      </c>
      <c r="V1342" s="10" t="inlineStr">
        <is>
          <t>2596</t>
        </is>
      </c>
      <c r="W1342" s="3" t="inlineStr">
        <is>
          <t>7168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332.2</v>
      </c>
      <c r="AO1342" s="4" t="n">
        <v>329.25</v>
      </c>
      <c r="AP1342" s="3" t="n">
        <v>331.75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-0.5635339029267318</v>
      </c>
      <c r="E1343" s="2" t="n">
        <v>0.7495429616087689</v>
      </c>
      <c r="F1343" s="3" t="n">
        <v>-0.1088731627653825</v>
      </c>
      <c r="G1343" s="4" t="n">
        <v>75</v>
      </c>
      <c r="H1343" s="4" t="n">
        <v>32</v>
      </c>
      <c r="I1343" s="3" t="n">
        <v>78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0.08720000000000001</v>
      </c>
      <c r="O1343" s="8" t="n">
        <v>0.0449</v>
      </c>
      <c r="P1343" s="3" t="n">
        <v>0.065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14304</t>
        </is>
      </c>
      <c r="V1343" s="10" t="inlineStr">
        <is>
          <t>8079</t>
        </is>
      </c>
      <c r="W1343" s="3" t="inlineStr">
        <is>
          <t>8568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54.7</v>
      </c>
      <c r="AO1343" s="4" t="n">
        <v>55.11</v>
      </c>
      <c r="AP1343" s="3" t="n">
        <v>55.05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-0.7251812953238252</v>
      </c>
      <c r="E1344" s="2" t="n">
        <v>-1.070528967254408</v>
      </c>
      <c r="F1344" s="3" t="n">
        <v>1.93507320178231</v>
      </c>
      <c r="G1344" s="4" t="n">
        <v>12524</v>
      </c>
      <c r="H1344" s="4" t="n">
        <v>16816</v>
      </c>
      <c r="I1344" s="3" t="n">
        <v>23082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65.6407</v>
      </c>
      <c r="O1344" s="8" t="n">
        <v>44.4945</v>
      </c>
      <c r="P1344" s="3" t="n">
        <v>75.6344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274609</t>
        </is>
      </c>
      <c r="V1344" s="10" t="inlineStr">
        <is>
          <t>144853</t>
        </is>
      </c>
      <c r="W1344" s="3" t="inlineStr">
        <is>
          <t>225003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19950</v>
      </c>
      <c r="AC1344" s="5" t="n">
        <v>-8050</v>
      </c>
      <c r="AD1344" s="4" t="n">
        <v>79</v>
      </c>
      <c r="AE1344" s="4" t="n">
        <v>150</v>
      </c>
      <c r="AF1344" s="5" t="n">
        <v>195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1601.3</v>
      </c>
      <c r="AL1344" s="4" t="n">
        <v>1576.2</v>
      </c>
      <c r="AM1344" s="5" t="n">
        <v>1617.2</v>
      </c>
      <c r="AN1344" s="4" t="n">
        <v>1588</v>
      </c>
      <c r="AO1344" s="4" t="n">
        <v>1571</v>
      </c>
      <c r="AP1344" s="3" t="n">
        <v>1601.4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0.1932242689681897</v>
      </c>
      <c r="E1345" s="2" t="n">
        <v>0.1932242689681897</v>
      </c>
      <c r="F1345" s="3" t="n">
        <v>0.1932242689681897</v>
      </c>
      <c r="G1345" s="4" t="n">
        <v>297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0.2727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233.34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-0.1736676435471616</v>
      </c>
      <c r="E1346" s="2" t="n">
        <v>-2.685658366858759</v>
      </c>
      <c r="F1346" s="3" t="n">
        <v>-2.156424581005587</v>
      </c>
      <c r="G1346" s="4" t="n">
        <v>23988</v>
      </c>
      <c r="H1346" s="4" t="n">
        <v>17986</v>
      </c>
      <c r="I1346" s="3" t="n">
        <v>23526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197.7125</v>
      </c>
      <c r="O1346" s="8" t="n">
        <v>121.3936</v>
      </c>
      <c r="P1346" s="3" t="n">
        <v>134.7828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96189</t>
        </is>
      </c>
      <c r="V1346" s="10" t="inlineStr">
        <is>
          <t>49101</t>
        </is>
      </c>
      <c r="W1346" s="3" t="inlineStr">
        <is>
          <t>48432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6375</v>
      </c>
      <c r="AC1346" s="5" t="n">
        <v>25050</v>
      </c>
      <c r="AD1346" s="4" t="n">
        <v>147</v>
      </c>
      <c r="AE1346" s="4" t="n">
        <v>318</v>
      </c>
      <c r="AF1346" s="5" t="n">
        <v>903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9219</v>
      </c>
      <c r="AL1346" s="4" t="n">
        <v>8914.5</v>
      </c>
      <c r="AM1346" s="5" t="n">
        <v>8727.5</v>
      </c>
      <c r="AN1346" s="4" t="n">
        <v>9197</v>
      </c>
      <c r="AO1346" s="4" t="n">
        <v>8950</v>
      </c>
      <c r="AP1346" s="3" t="n">
        <v>8757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-0.4184600669536107</v>
      </c>
      <c r="E1347" s="2" t="n">
        <v>-0.564293432584936</v>
      </c>
      <c r="F1347" s="3" t="n">
        <v>2.161313692344841</v>
      </c>
      <c r="G1347" s="4" t="n">
        <v>33771</v>
      </c>
      <c r="H1347" s="4" t="n">
        <v>38884</v>
      </c>
      <c r="I1347" s="3" t="n">
        <v>51152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123.9211</v>
      </c>
      <c r="O1347" s="8" t="n">
        <v>99.08969999999999</v>
      </c>
      <c r="P1347" s="3" t="n">
        <v>96.4984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1638534</t>
        </is>
      </c>
      <c r="V1347" s="10" t="inlineStr">
        <is>
          <t>1449360</t>
        </is>
      </c>
      <c r="W1347" s="3" t="inlineStr">
        <is>
          <t>1385323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21000</v>
      </c>
      <c r="AC1347" s="5" t="n">
        <v>16800</v>
      </c>
      <c r="AD1347" s="4" t="n">
        <v>142</v>
      </c>
      <c r="AE1347" s="4" t="n">
        <v>175</v>
      </c>
      <c r="AF1347" s="5" t="n">
        <v>181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415.2</v>
      </c>
      <c r="AL1347" s="4" t="n">
        <v>412.95</v>
      </c>
      <c r="AM1347" s="5" t="n">
        <v>420.4</v>
      </c>
      <c r="AN1347" s="4" t="n">
        <v>416.45</v>
      </c>
      <c r="AO1347" s="4" t="n">
        <v>414.1</v>
      </c>
      <c r="AP1347" s="3" t="n">
        <v>423.05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-2.226420186209696</v>
      </c>
      <c r="E1348" s="2" t="n">
        <v>1.214463152083922</v>
      </c>
      <c r="F1348" s="3" t="n">
        <v>-3.872375238614676</v>
      </c>
      <c r="G1348" s="4" t="n">
        <v>818</v>
      </c>
      <c r="H1348" s="4" t="n">
        <v>793</v>
      </c>
      <c r="I1348" s="3" t="n">
        <v>3292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0.1745</v>
      </c>
      <c r="O1348" s="8" t="n">
        <v>0.1907</v>
      </c>
      <c r="P1348" s="3" t="n">
        <v>1.3715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15515</t>
        </is>
      </c>
      <c r="V1348" s="10" t="inlineStr">
        <is>
          <t>16019</t>
        </is>
      </c>
      <c r="W1348" s="3" t="inlineStr">
        <is>
          <t>66616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72.45999999999999</v>
      </c>
      <c r="AO1348" s="4" t="n">
        <v>73.34</v>
      </c>
      <c r="AP1348" s="3" t="n">
        <v>70.5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-2.701990246474232</v>
      </c>
      <c r="E1349" s="2" t="n">
        <v>-1.835545922514233</v>
      </c>
      <c r="F1349" s="3" t="n">
        <v>1.179879942040995</v>
      </c>
      <c r="G1349" s="4" t="n">
        <v>24666</v>
      </c>
      <c r="H1349" s="4" t="n">
        <v>29629</v>
      </c>
      <c r="I1349" s="3" t="n">
        <v>21106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61.6833</v>
      </c>
      <c r="O1349" s="8" t="n">
        <v>78.4676</v>
      </c>
      <c r="P1349" s="3" t="n">
        <v>52.808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177034</t>
        </is>
      </c>
      <c r="V1349" s="10" t="inlineStr">
        <is>
          <t>235571</t>
        </is>
      </c>
      <c r="W1349" s="3" t="inlineStr">
        <is>
          <t>101545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1476.4</v>
      </c>
      <c r="AO1349" s="4" t="n">
        <v>1449.3</v>
      </c>
      <c r="AP1349" s="3" t="n">
        <v>1466.4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-2.969148689399225</v>
      </c>
      <c r="E1350" s="2" t="n">
        <v>-2.040003187504971</v>
      </c>
      <c r="F1350" s="3" t="n">
        <v>0.8053363702920319</v>
      </c>
      <c r="G1350" s="4" t="n">
        <v>288</v>
      </c>
      <c r="H1350" s="4" t="n">
        <v>258</v>
      </c>
      <c r="I1350" s="3" t="n">
        <v>193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0.4861</v>
      </c>
      <c r="O1350" s="8" t="n">
        <v>0.3129</v>
      </c>
      <c r="P1350" s="3" t="n">
        <v>0.3043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125.49</v>
      </c>
      <c r="AO1350" s="4" t="n">
        <v>122.93</v>
      </c>
      <c r="AP1350" s="3" t="n">
        <v>123.92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-1.770334928229653</v>
      </c>
      <c r="E1351" s="2" t="n">
        <v>-0.4870920603994223</v>
      </c>
      <c r="F1351" s="3" t="n">
        <v>-0.5996084189916727</v>
      </c>
      <c r="G1351" s="4" t="n">
        <v>1653</v>
      </c>
      <c r="H1351" s="4" t="n">
        <v>2463</v>
      </c>
      <c r="I1351" s="3" t="n">
        <v>1444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0.9479000000000001</v>
      </c>
      <c r="O1351" s="8" t="n">
        <v>0.9937</v>
      </c>
      <c r="P1351" s="3" t="n">
        <v>0.7393000000000001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53976</t>
        </is>
      </c>
      <c r="V1351" s="10" t="inlineStr">
        <is>
          <t>49236</t>
        </is>
      </c>
      <c r="W1351" s="3" t="inlineStr">
        <is>
          <t>41275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82.12</v>
      </c>
      <c r="AO1351" s="4" t="n">
        <v>81.72</v>
      </c>
      <c r="AP1351" s="3" t="n">
        <v>81.23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-3.233328151717703</v>
      </c>
      <c r="E1352" s="2" t="n">
        <v>-3.18072289156626</v>
      </c>
      <c r="F1352" s="3" t="n">
        <v>-2.074000331840053</v>
      </c>
      <c r="G1352" s="4" t="n">
        <v>2688</v>
      </c>
      <c r="H1352" s="4" t="n">
        <v>3112</v>
      </c>
      <c r="I1352" s="3" t="n">
        <v>5064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1.4734</v>
      </c>
      <c r="O1352" s="8" t="n">
        <v>1.4242</v>
      </c>
      <c r="P1352" s="3" t="n">
        <v>2.7265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55960</t>
        </is>
      </c>
      <c r="V1352" s="10" t="inlineStr">
        <is>
          <t>48852</t>
        </is>
      </c>
      <c r="W1352" s="3" t="inlineStr">
        <is>
          <t>109450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124.5</v>
      </c>
      <c r="AO1352" s="4" t="n">
        <v>120.54</v>
      </c>
      <c r="AP1352" s="3" t="n">
        <v>118.04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-2.627388535031848</v>
      </c>
      <c r="E1353" s="2" t="n">
        <v>2.780049059689287</v>
      </c>
      <c r="F1353" s="3" t="n">
        <v>-5.171042163882262</v>
      </c>
      <c r="G1353" s="4" t="n">
        <v>111</v>
      </c>
      <c r="H1353" s="4" t="n">
        <v>58</v>
      </c>
      <c r="I1353" s="3" t="n">
        <v>156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0.0128</v>
      </c>
      <c r="O1353" s="8" t="n">
        <v>0.0095</v>
      </c>
      <c r="P1353" s="3" t="n">
        <v>0.0139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7656</t>
        </is>
      </c>
      <c r="V1353" s="10" t="inlineStr">
        <is>
          <t>6178</t>
        </is>
      </c>
      <c r="W1353" s="3" t="inlineStr">
        <is>
          <t>9763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12.23</v>
      </c>
      <c r="AO1353" s="4" t="n">
        <v>12.57</v>
      </c>
      <c r="AP1353" s="3" t="n">
        <v>11.92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-3.560651780325896</v>
      </c>
      <c r="E1354" s="2" t="n">
        <v>-4.985398414685024</v>
      </c>
      <c r="F1354" s="3" t="n">
        <v>1.975850713501659</v>
      </c>
      <c r="G1354" s="4" t="n">
        <v>1633</v>
      </c>
      <c r="H1354" s="4" t="n">
        <v>7537</v>
      </c>
      <c r="I1354" s="3" t="n">
        <v>2297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1.0864</v>
      </c>
      <c r="O1354" s="8" t="n">
        <v>4.8255</v>
      </c>
      <c r="P1354" s="3" t="n">
        <v>1.1648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133442</t>
        </is>
      </c>
      <c r="V1354" s="10" t="inlineStr">
        <is>
          <t>606848</t>
        </is>
      </c>
      <c r="W1354" s="3" t="inlineStr">
        <is>
          <t>118300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47.94</v>
      </c>
      <c r="AO1354" s="4" t="n">
        <v>45.55</v>
      </c>
      <c r="AP1354" s="3" t="n">
        <v>46.45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-0.9133717626045303</v>
      </c>
      <c r="E1355" s="2" t="n">
        <v>0.2458109713630195</v>
      </c>
      <c r="F1355" s="3" t="n">
        <v>1.238301524377785</v>
      </c>
      <c r="G1355" s="4" t="n">
        <v>116131</v>
      </c>
      <c r="H1355" s="4" t="n">
        <v>179553</v>
      </c>
      <c r="I1355" s="3" t="n">
        <v>91109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306.5609</v>
      </c>
      <c r="O1355" s="8" t="n">
        <v>342.3278</v>
      </c>
      <c r="P1355" s="3" t="n">
        <v>210.7065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8033386</t>
        </is>
      </c>
      <c r="V1355" s="10" t="inlineStr">
        <is>
          <t>6459442</t>
        </is>
      </c>
      <c r="W1355" s="3" t="inlineStr">
        <is>
          <t>5116605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326250</v>
      </c>
      <c r="AC1355" s="5" t="n">
        <v>605250</v>
      </c>
      <c r="AD1355" s="4" t="n">
        <v>479</v>
      </c>
      <c r="AE1355" s="4" t="n">
        <v>658</v>
      </c>
      <c r="AF1355" s="5" t="n">
        <v>608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245.62</v>
      </c>
      <c r="AL1355" s="4" t="n">
        <v>246.77</v>
      </c>
      <c r="AM1355" s="5" t="n">
        <v>249.28</v>
      </c>
      <c r="AN1355" s="4" t="n">
        <v>244.09</v>
      </c>
      <c r="AO1355" s="4" t="n">
        <v>244.69</v>
      </c>
      <c r="AP1355" s="3" t="n">
        <v>247.72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-0.08650519031142197</v>
      </c>
      <c r="E1356" s="2" t="n">
        <v>-0.115440115440113</v>
      </c>
      <c r="F1356" s="3" t="n">
        <v>3.467206009823759</v>
      </c>
      <c r="G1356" s="4" t="n">
        <v>4189</v>
      </c>
      <c r="H1356" s="4" t="n">
        <v>3278</v>
      </c>
      <c r="I1356" s="3" t="n">
        <v>8705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3.6277</v>
      </c>
      <c r="O1356" s="8" t="n">
        <v>2.4208</v>
      </c>
      <c r="P1356" s="3" t="n">
        <v>7.5701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215586</t>
        </is>
      </c>
      <c r="V1356" s="10" t="inlineStr">
        <is>
          <t>163944</t>
        </is>
      </c>
      <c r="W1356" s="3" t="inlineStr">
        <is>
          <t>359137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69.3</v>
      </c>
      <c r="AO1356" s="4" t="n">
        <v>69.22</v>
      </c>
      <c r="AP1356" s="3" t="n">
        <v>71.62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-2.447552447552462</v>
      </c>
      <c r="E1357" s="2" t="n">
        <v>0.4887585532746823</v>
      </c>
      <c r="F1357" s="3" t="n">
        <v>1.15110246433204</v>
      </c>
      <c r="G1357" s="4" t="n">
        <v>973</v>
      </c>
      <c r="H1357" s="4" t="n">
        <v>937</v>
      </c>
      <c r="I1357" s="3" t="n">
        <v>2174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0.7154</v>
      </c>
      <c r="O1357" s="8" t="n">
        <v>0.5967</v>
      </c>
      <c r="P1357" s="3" t="n">
        <v>1.2269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12806</t>
        </is>
      </c>
      <c r="V1357" s="10" t="inlineStr">
        <is>
          <t>11100</t>
        </is>
      </c>
      <c r="W1357" s="3" t="inlineStr">
        <is>
          <t>22081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306.9</v>
      </c>
      <c r="AO1357" s="4" t="n">
        <v>308.4</v>
      </c>
      <c r="AP1357" s="3" t="n">
        <v>311.95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-0.872946009389678</v>
      </c>
      <c r="E1358" s="2" t="n">
        <v>-2.538296455265297</v>
      </c>
      <c r="F1358" s="3" t="n">
        <v>-0.2429764616552806</v>
      </c>
      <c r="G1358" s="4" t="n">
        <v>9039</v>
      </c>
      <c r="H1358" s="4" t="n">
        <v>6417</v>
      </c>
      <c r="I1358" s="3" t="n">
        <v>7912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11.2699</v>
      </c>
      <c r="O1358" s="8" t="n">
        <v>9.8681</v>
      </c>
      <c r="P1358" s="3" t="n">
        <v>9.5641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59438</t>
        </is>
      </c>
      <c r="V1358" s="10" t="inlineStr">
        <is>
          <t>94683</t>
        </is>
      </c>
      <c r="W1358" s="3" t="inlineStr">
        <is>
          <t>54608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675.65</v>
      </c>
      <c r="AO1358" s="4" t="n">
        <v>658.5</v>
      </c>
      <c r="AP1358" s="3" t="n">
        <v>656.9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-4.056582249600737</v>
      </c>
      <c r="E1359" s="2" t="n">
        <v>-2.049843051460098</v>
      </c>
      <c r="F1359" s="3" t="n">
        <v>-0.6991988346686079</v>
      </c>
      <c r="G1359" s="4" t="n">
        <v>1559</v>
      </c>
      <c r="H1359" s="4" t="n">
        <v>1082</v>
      </c>
      <c r="I1359" s="3" t="n">
        <v>645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0.9389000000000001</v>
      </c>
      <c r="O1359" s="8" t="n">
        <v>0.7623000000000001</v>
      </c>
      <c r="P1359" s="3" t="n">
        <v>0.3521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18313</t>
        </is>
      </c>
      <c r="V1359" s="10" t="inlineStr">
        <is>
          <t>21084</t>
        </is>
      </c>
      <c r="W1359" s="3" t="inlineStr">
        <is>
          <t>7684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210.26</v>
      </c>
      <c r="AO1359" s="4" t="n">
        <v>205.95</v>
      </c>
      <c r="AP1359" s="3" t="n">
        <v>204.51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-2.320278969957091</v>
      </c>
      <c r="E1360" s="2" t="n">
        <v>-0.5354936152684302</v>
      </c>
      <c r="F1360" s="3" t="n">
        <v>-0.3382109331860756</v>
      </c>
      <c r="G1360" s="4" t="n">
        <v>2850</v>
      </c>
      <c r="H1360" s="4" t="n">
        <v>2893</v>
      </c>
      <c r="I1360" s="3" t="n">
        <v>25951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1.6661</v>
      </c>
      <c r="O1360" s="8" t="n">
        <v>2.8499</v>
      </c>
      <c r="P1360" s="3" t="n">
        <v>5.1431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11953</t>
        </is>
      </c>
      <c r="V1360" s="10" t="inlineStr">
        <is>
          <t>22259</t>
        </is>
      </c>
      <c r="W1360" s="3" t="inlineStr">
        <is>
          <t>41239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728.3</v>
      </c>
      <c r="AO1360" s="4" t="n">
        <v>724.4</v>
      </c>
      <c r="AP1360" s="3" t="n">
        <v>721.95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0.8067473414008026</v>
      </c>
      <c r="E1361" s="2" t="n">
        <v>-0.5820298290287382</v>
      </c>
      <c r="F1361" s="3" t="n">
        <v>-2.122210025612874</v>
      </c>
      <c r="G1361" s="4" t="n">
        <v>1219</v>
      </c>
      <c r="H1361" s="4" t="n">
        <v>4987</v>
      </c>
      <c r="I1361" s="3" t="n">
        <v>711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1.1671</v>
      </c>
      <c r="O1361" s="8" t="n">
        <v>7.2944</v>
      </c>
      <c r="P1361" s="3" t="n">
        <v>0.4855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130789</t>
        </is>
      </c>
      <c r="V1361" s="10" t="inlineStr">
        <is>
          <t>282880</t>
        </is>
      </c>
      <c r="W1361" s="3" t="inlineStr">
        <is>
          <t>59827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54.98</v>
      </c>
      <c r="AO1361" s="4" t="n">
        <v>54.66</v>
      </c>
      <c r="AP1361" s="3" t="n">
        <v>53.5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-0.8893280632411054</v>
      </c>
      <c r="E1362" s="2" t="n">
        <v>-1.196410767696902</v>
      </c>
      <c r="F1362" s="3" t="n">
        <v>-0.1009081735620564</v>
      </c>
      <c r="G1362" s="4" t="n">
        <v>632</v>
      </c>
      <c r="H1362" s="4" t="n">
        <v>687</v>
      </c>
      <c r="I1362" s="3" t="n">
        <v>516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0.1698</v>
      </c>
      <c r="O1362" s="8" t="n">
        <v>0.2078</v>
      </c>
      <c r="P1362" s="3" t="n">
        <v>0.1223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117956</t>
        </is>
      </c>
      <c r="V1362" s="10" t="inlineStr">
        <is>
          <t>153705</t>
        </is>
      </c>
      <c r="W1362" s="3" t="inlineStr">
        <is>
          <t>89386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10.03</v>
      </c>
      <c r="AO1362" s="4" t="n">
        <v>9.91</v>
      </c>
      <c r="AP1362" s="3" t="n">
        <v>9.9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-3.004648074369194</v>
      </c>
      <c r="E1363" s="2" t="n">
        <v>-2.259113469108323</v>
      </c>
      <c r="F1363" s="3" t="n">
        <v>0.6828926632813828</v>
      </c>
      <c r="G1363" s="4" t="n">
        <v>445</v>
      </c>
      <c r="H1363" s="4" t="n">
        <v>440</v>
      </c>
      <c r="I1363" s="3" t="n">
        <v>515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0.1526</v>
      </c>
      <c r="O1363" s="8" t="n">
        <v>0.1617</v>
      </c>
      <c r="P1363" s="3" t="n">
        <v>0.3284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3449</t>
        </is>
      </c>
      <c r="V1363" s="10" t="inlineStr">
        <is>
          <t>3351</t>
        </is>
      </c>
      <c r="W1363" s="3" t="inlineStr">
        <is>
          <t>7938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292.15</v>
      </c>
      <c r="AO1363" s="4" t="n">
        <v>285.55</v>
      </c>
      <c r="AP1363" s="3" t="n">
        <v>287.5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-0.9124994353345125</v>
      </c>
      <c r="E1364" s="2" t="n">
        <v>-2.07886938682471</v>
      </c>
      <c r="F1364" s="3" t="n">
        <v>0.3678011080590439</v>
      </c>
      <c r="G1364" s="4" t="n">
        <v>6926</v>
      </c>
      <c r="H1364" s="4" t="n">
        <v>10039</v>
      </c>
      <c r="I1364" s="3" t="n">
        <v>5812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4.9882</v>
      </c>
      <c r="O1364" s="8" t="n">
        <v>7.8612</v>
      </c>
      <c r="P1364" s="3" t="n">
        <v>5.6068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132376</t>
        </is>
      </c>
      <c r="V1364" s="10" t="inlineStr">
        <is>
          <t>241126</t>
        </is>
      </c>
      <c r="W1364" s="3" t="inlineStr">
        <is>
          <t>167461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219.35</v>
      </c>
      <c r="AO1364" s="4" t="n">
        <v>214.79</v>
      </c>
      <c r="AP1364" s="3" t="n">
        <v>215.58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-2.001622937516911</v>
      </c>
      <c r="E1365" s="2" t="n">
        <v>-0.2484129174716983</v>
      </c>
      <c r="F1365" s="3" t="n">
        <v>1.660210293303822</v>
      </c>
      <c r="G1365" s="4" t="n">
        <v>294</v>
      </c>
      <c r="H1365" s="4" t="n">
        <v>294</v>
      </c>
      <c r="I1365" s="3" t="n">
        <v>816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0.07920000000000001</v>
      </c>
      <c r="O1365" s="8" t="n">
        <v>0.0613</v>
      </c>
      <c r="P1365" s="3" t="n">
        <v>0.1434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12371</t>
        </is>
      </c>
      <c r="V1365" s="10" t="inlineStr">
        <is>
          <t>12930</t>
        </is>
      </c>
      <c r="W1365" s="3" t="inlineStr">
        <is>
          <t>22159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36.23</v>
      </c>
      <c r="AO1365" s="4" t="n">
        <v>36.14</v>
      </c>
      <c r="AP1365" s="3" t="n">
        <v>36.74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0.5780061258768976</v>
      </c>
      <c r="E1366" s="2" t="n">
        <v>-0.7416867233164649</v>
      </c>
      <c r="F1366" s="3" t="n">
        <v>0.7769200316706221</v>
      </c>
      <c r="G1366" s="4" t="n">
        <v>7392</v>
      </c>
      <c r="H1366" s="4" t="n">
        <v>3706</v>
      </c>
      <c r="I1366" s="3" t="n">
        <v>5348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3.8606</v>
      </c>
      <c r="O1366" s="8" t="n">
        <v>1.3034</v>
      </c>
      <c r="P1366" s="3" t="n">
        <v>1.6545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61456</t>
        </is>
      </c>
      <c r="V1366" s="10" t="inlineStr">
        <is>
          <t>39569</t>
        </is>
      </c>
      <c r="W1366" s="3" t="inlineStr">
        <is>
          <t>48597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203.59</v>
      </c>
      <c r="AO1366" s="4" t="n">
        <v>202.08</v>
      </c>
      <c r="AP1366" s="3" t="n">
        <v>203.65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-0.8071400853705798</v>
      </c>
      <c r="E1367" s="2" t="n">
        <v>-2.049917846803853</v>
      </c>
      <c r="F1367" s="3" t="n">
        <v>1.421838805016376</v>
      </c>
      <c r="G1367" s="4" t="n">
        <v>6575</v>
      </c>
      <c r="H1367" s="4" t="n">
        <v>5675</v>
      </c>
      <c r="I1367" s="3" t="n">
        <v>8145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2.1019</v>
      </c>
      <c r="O1367" s="8" t="n">
        <v>3.9088</v>
      </c>
      <c r="P1367" s="3" t="n">
        <v>4.3137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103289</t>
        </is>
      </c>
      <c r="V1367" s="10" t="inlineStr">
        <is>
          <t>202188</t>
        </is>
      </c>
      <c r="W1367" s="3" t="inlineStr">
        <is>
          <t>213663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127.81</v>
      </c>
      <c r="AO1367" s="4" t="n">
        <v>125.19</v>
      </c>
      <c r="AP1367" s="3" t="n">
        <v>126.97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-1.885680612846192</v>
      </c>
      <c r="E1368" s="2" t="n">
        <v>1.717717717717726</v>
      </c>
      <c r="F1368" s="3" t="n">
        <v>5.491261218705705</v>
      </c>
      <c r="G1368" s="4" t="n">
        <v>65</v>
      </c>
      <c r="H1368" s="4" t="n">
        <v>53</v>
      </c>
      <c r="I1368" s="3" t="n">
        <v>1766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0.0204</v>
      </c>
      <c r="O1368" s="8" t="n">
        <v>0.0518</v>
      </c>
      <c r="P1368" s="3" t="n">
        <v>1.3824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1397</t>
        </is>
      </c>
      <c r="V1368" s="10" t="inlineStr">
        <is>
          <t>3957</t>
        </is>
      </c>
      <c r="W1368" s="3" t="inlineStr">
        <is>
          <t>46351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83.25</v>
      </c>
      <c r="AO1368" s="4" t="n">
        <v>84.68000000000001</v>
      </c>
      <c r="AP1368" s="3" t="n">
        <v>89.33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-2.04158790170132</v>
      </c>
      <c r="E1369" s="2" t="n">
        <v>-2.431493631802389</v>
      </c>
      <c r="F1369" s="3" t="n">
        <v>1.186708860759482</v>
      </c>
      <c r="G1369" s="4" t="n">
        <v>1674</v>
      </c>
      <c r="H1369" s="4" t="n">
        <v>1735</v>
      </c>
      <c r="I1369" s="3" t="n">
        <v>1148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0.8433</v>
      </c>
      <c r="O1369" s="8" t="n">
        <v>0.6917</v>
      </c>
      <c r="P1369" s="3" t="n">
        <v>0.6840000000000001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166204</t>
        </is>
      </c>
      <c r="V1369" s="10" t="inlineStr">
        <is>
          <t>178541</t>
        </is>
      </c>
      <c r="W1369" s="3" t="inlineStr">
        <is>
          <t>169048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25.91</v>
      </c>
      <c r="AO1369" s="4" t="n">
        <v>25.28</v>
      </c>
      <c r="AP1369" s="3" t="n">
        <v>25.58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-2.665757749712964</v>
      </c>
      <c r="E1370" s="2" t="n">
        <v>-2.246673301632949</v>
      </c>
      <c r="F1370" s="3" t="n">
        <v>1.253794377722054</v>
      </c>
      <c r="G1370" s="4" t="n">
        <v>7789</v>
      </c>
      <c r="H1370" s="4" t="n">
        <v>8666</v>
      </c>
      <c r="I1370" s="3" t="n">
        <v>7536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13.158</v>
      </c>
      <c r="O1370" s="8" t="n">
        <v>17.4473</v>
      </c>
      <c r="P1370" s="3" t="n">
        <v>14.0153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7006</t>
        </is>
      </c>
      <c r="V1370" s="10" t="inlineStr">
        <is>
          <t>12094</t>
        </is>
      </c>
      <c r="W1370" s="3" t="inlineStr">
        <is>
          <t>9143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5425.8</v>
      </c>
      <c r="AO1370" s="4" t="n">
        <v>5303.9</v>
      </c>
      <c r="AP1370" s="3" t="n">
        <v>5370.4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-4.870277651342741</v>
      </c>
      <c r="E1372" s="2" t="n">
        <v>-1.148325358851667</v>
      </c>
      <c r="F1372" s="3" t="n">
        <v>4.985479186834469</v>
      </c>
      <c r="G1372" s="4" t="n">
        <v>1117</v>
      </c>
      <c r="H1372" s="4" t="n">
        <v>1156</v>
      </c>
      <c r="I1372" s="3" t="n">
        <v>499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1.5461</v>
      </c>
      <c r="O1372" s="8" t="n">
        <v>2.1351</v>
      </c>
      <c r="P1372" s="3" t="n">
        <v>0.8343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20.9</v>
      </c>
      <c r="AO1372" s="4" t="n">
        <v>20.66</v>
      </c>
      <c r="AP1372" s="3" t="n">
        <v>21.69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-1.428967813540512</v>
      </c>
      <c r="E1373" s="2" t="n">
        <v>-1.703026038001399</v>
      </c>
      <c r="F1373" s="3" t="n">
        <v>1.546391752577317</v>
      </c>
      <c r="G1373" s="4" t="n">
        <v>986</v>
      </c>
      <c r="H1373" s="4" t="n">
        <v>1075</v>
      </c>
      <c r="I1373" s="3" t="n">
        <v>650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0.2506</v>
      </c>
      <c r="O1373" s="8" t="n">
        <v>0.5921999999999999</v>
      </c>
      <c r="P1373" s="3" t="n">
        <v>0.3195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19286</t>
        </is>
      </c>
      <c r="V1373" s="10" t="inlineStr">
        <is>
          <t>58117</t>
        </is>
      </c>
      <c r="W1373" s="3" t="inlineStr">
        <is>
          <t>25486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71.05</v>
      </c>
      <c r="AO1373" s="4" t="n">
        <v>69.84</v>
      </c>
      <c r="AP1373" s="3" t="n">
        <v>70.92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-2.050000000000001</v>
      </c>
      <c r="E1374" s="2" t="n">
        <v>-1.735579377233282</v>
      </c>
      <c r="F1374" s="3" t="n">
        <v>0.3896103896103859</v>
      </c>
      <c r="G1374" s="4" t="n">
        <v>2559</v>
      </c>
      <c r="H1374" s="4" t="n">
        <v>2710</v>
      </c>
      <c r="I1374" s="3" t="n">
        <v>868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0.742</v>
      </c>
      <c r="O1374" s="8" t="n">
        <v>0.9196</v>
      </c>
      <c r="P1374" s="3" t="n">
        <v>0.5367000000000001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64715</t>
        </is>
      </c>
      <c r="V1374" s="10" t="inlineStr">
        <is>
          <t>57735</t>
        </is>
      </c>
      <c r="W1374" s="3" t="inlineStr">
        <is>
          <t>62037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39.18</v>
      </c>
      <c r="AO1374" s="4" t="n">
        <v>38.5</v>
      </c>
      <c r="AP1374" s="3" t="n">
        <v>38.65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0.8801624915369044</v>
      </c>
      <c r="E1375" s="2" t="n">
        <v>-0.8053691275167852</v>
      </c>
      <c r="F1375" s="3" t="n">
        <v>-1.420838971583214</v>
      </c>
      <c r="G1375" s="4" t="n">
        <v>114</v>
      </c>
      <c r="H1375" s="4" t="n">
        <v>92</v>
      </c>
      <c r="I1375" s="3" t="n">
        <v>95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0.0221</v>
      </c>
      <c r="O1375" s="8" t="n">
        <v>0.0211</v>
      </c>
      <c r="P1375" s="3" t="n">
        <v>0.0491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14.9</v>
      </c>
      <c r="AO1375" s="4" t="n">
        <v>14.78</v>
      </c>
      <c r="AP1375" s="3" t="n">
        <v>14.57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-1.512968299711815</v>
      </c>
      <c r="E1376" s="2" t="n">
        <v>-1.316752011704462</v>
      </c>
      <c r="F1376" s="3" t="n">
        <v>0.1606127996046454</v>
      </c>
      <c r="G1376" s="4" t="n">
        <v>11687</v>
      </c>
      <c r="H1376" s="4" t="n">
        <v>9414</v>
      </c>
      <c r="I1376" s="3" t="n">
        <v>7396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117.3012</v>
      </c>
      <c r="O1376" s="8" t="n">
        <v>68.1537</v>
      </c>
      <c r="P1376" s="3" t="n">
        <v>57.4965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18193</t>
        </is>
      </c>
      <c r="V1376" s="10" t="inlineStr">
        <is>
          <t>9020</t>
        </is>
      </c>
      <c r="W1376" s="3" t="inlineStr">
        <is>
          <t>8743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2715</v>
      </c>
      <c r="AC1376" s="5" t="n">
        <v>3255</v>
      </c>
      <c r="AD1376" s="4" t="n">
        <v>524</v>
      </c>
      <c r="AE1376" s="4" t="n">
        <v>551</v>
      </c>
      <c r="AF1376" s="5" t="n">
        <v>365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40040</v>
      </c>
      <c r="AL1376" s="4" t="n">
        <v>39750</v>
      </c>
      <c r="AM1376" s="5" t="n">
        <v>39880</v>
      </c>
      <c r="AN1376" s="4" t="n">
        <v>41010</v>
      </c>
      <c r="AO1376" s="4" t="n">
        <v>40470</v>
      </c>
      <c r="AP1376" s="3" t="n">
        <v>40535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-3.955375253549684</v>
      </c>
      <c r="E1377" s="2" t="n">
        <v>0.2903907074973586</v>
      </c>
      <c r="F1377" s="3" t="n">
        <v>5.001316135825213</v>
      </c>
      <c r="G1377" s="4" t="n">
        <v>17554</v>
      </c>
      <c r="H1377" s="4" t="n">
        <v>37804</v>
      </c>
      <c r="I1377" s="3" t="n">
        <v>32696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24.6034</v>
      </c>
      <c r="O1377" s="8" t="n">
        <v>50.1448</v>
      </c>
      <c r="P1377" s="3" t="n">
        <v>56.8622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2682043</t>
        </is>
      </c>
      <c r="V1377" s="10" t="inlineStr">
        <is>
          <t>6112616</t>
        </is>
      </c>
      <c r="W1377" s="3" t="inlineStr">
        <is>
          <t>7227612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37.88</v>
      </c>
      <c r="AO1377" s="4" t="n">
        <v>37.99</v>
      </c>
      <c r="AP1377" s="3" t="n">
        <v>39.89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-1.518039482641265</v>
      </c>
      <c r="E1378" s="2" t="n">
        <v>-1.541439137347059</v>
      </c>
      <c r="F1378" s="3" t="n">
        <v>-0.7722549845548964</v>
      </c>
      <c r="G1378" s="4" t="n">
        <v>1896</v>
      </c>
      <c r="H1378" s="4" t="n">
        <v>1067</v>
      </c>
      <c r="I1378" s="3" t="n">
        <v>949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1.6105</v>
      </c>
      <c r="O1378" s="8" t="n">
        <v>0.893</v>
      </c>
      <c r="P1378" s="3" t="n">
        <v>0.9801000000000001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56387</t>
        </is>
      </c>
      <c r="V1378" s="10" t="inlineStr">
        <is>
          <t>37487</t>
        </is>
      </c>
      <c r="W1378" s="3" t="inlineStr">
        <is>
          <t>38006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144.67</v>
      </c>
      <c r="AO1378" s="4" t="n">
        <v>142.44</v>
      </c>
      <c r="AP1378" s="3" t="n">
        <v>141.34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-0.9110080134964137</v>
      </c>
      <c r="E1379" s="2" t="n">
        <v>-2.111177321869417</v>
      </c>
      <c r="F1379" s="3" t="n">
        <v>3.061135750934873</v>
      </c>
      <c r="G1379" s="4" t="n">
        <v>77</v>
      </c>
      <c r="H1379" s="4" t="n">
        <v>98</v>
      </c>
      <c r="I1379" s="3" t="n">
        <v>49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0.0156</v>
      </c>
      <c r="O1379" s="8" t="n">
        <v>0.0367</v>
      </c>
      <c r="P1379" s="3" t="n">
        <v>0.0201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813</t>
        </is>
      </c>
      <c r="V1379" s="10" t="inlineStr">
        <is>
          <t>2654</t>
        </is>
      </c>
      <c r="W1379" s="3" t="inlineStr">
        <is>
          <t>1331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117.47</v>
      </c>
      <c r="AO1379" s="4" t="n">
        <v>114.99</v>
      </c>
      <c r="AP1379" s="3" t="n">
        <v>118.51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-1.839858698851928</v>
      </c>
      <c r="E1380" s="2" t="n">
        <v>-1.169590643274856</v>
      </c>
      <c r="F1380" s="3" t="n">
        <v>-0.1972386587771134</v>
      </c>
      <c r="G1380" s="4" t="n">
        <v>899</v>
      </c>
      <c r="H1380" s="4" t="n">
        <v>343</v>
      </c>
      <c r="I1380" s="3" t="n">
        <v>291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0.3455</v>
      </c>
      <c r="O1380" s="8" t="n">
        <v>0.1755</v>
      </c>
      <c r="P1380" s="3" t="n">
        <v>0.1388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25614</t>
        </is>
      </c>
      <c r="V1380" s="10" t="inlineStr">
        <is>
          <t>16107</t>
        </is>
      </c>
      <c r="W1380" s="3" t="inlineStr">
        <is>
          <t>8649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66.69</v>
      </c>
      <c r="AO1380" s="4" t="n">
        <v>65.91</v>
      </c>
      <c r="AP1380" s="3" t="n">
        <v>65.78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1.090825582730509</v>
      </c>
      <c r="E1381" s="2" t="n">
        <v>1.022262607905498</v>
      </c>
      <c r="F1381" s="3" t="n">
        <v>1.64155610523949</v>
      </c>
      <c r="G1381" s="4" t="n">
        <v>6753</v>
      </c>
      <c r="H1381" s="4" t="n">
        <v>9336</v>
      </c>
      <c r="I1381" s="3" t="n">
        <v>7321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5.5289</v>
      </c>
      <c r="O1381" s="8" t="n">
        <v>7.3711</v>
      </c>
      <c r="P1381" s="3" t="n">
        <v>6.0088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67773</t>
        </is>
      </c>
      <c r="V1381" s="10" t="inlineStr">
        <is>
          <t>89884</t>
        </is>
      </c>
      <c r="W1381" s="3" t="inlineStr">
        <is>
          <t>80280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440.2</v>
      </c>
      <c r="AO1381" s="4" t="n">
        <v>444.7</v>
      </c>
      <c r="AP1381" s="3" t="n">
        <v>452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-1.995515695067259</v>
      </c>
      <c r="E1382" s="2" t="n">
        <v>-2.001830244795241</v>
      </c>
      <c r="F1382" s="3" t="n">
        <v>-1.996031282829465</v>
      </c>
      <c r="G1382" s="4" t="n">
        <v>55</v>
      </c>
      <c r="H1382" s="4" t="n">
        <v>22</v>
      </c>
      <c r="I1382" s="3" t="n">
        <v>25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0.1808</v>
      </c>
      <c r="O1382" s="8" t="n">
        <v>0.0293</v>
      </c>
      <c r="P1382" s="3" t="n">
        <v>0.05110000000000001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437.1</v>
      </c>
      <c r="AO1382" s="4" t="n">
        <v>428.35</v>
      </c>
      <c r="AP1382" s="3" t="n">
        <v>419.8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-1.151286202554412</v>
      </c>
      <c r="E1383" s="2" t="n">
        <v>-2.147406733393986</v>
      </c>
      <c r="F1383" s="3" t="n">
        <v>-0.05579319323043857</v>
      </c>
      <c r="G1383" s="4" t="n">
        <v>1734</v>
      </c>
      <c r="H1383" s="4" t="n">
        <v>2361</v>
      </c>
      <c r="I1383" s="3" t="n">
        <v>1855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0.7158</v>
      </c>
      <c r="O1383" s="8" t="n">
        <v>1.6501</v>
      </c>
      <c r="P1383" s="3" t="n">
        <v>0.7134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15434</t>
        </is>
      </c>
      <c r="V1383" s="10" t="inlineStr">
        <is>
          <t>39719</t>
        </is>
      </c>
      <c r="W1383" s="3" t="inlineStr">
        <is>
          <t>12756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274.75</v>
      </c>
      <c r="AO1383" s="4" t="n">
        <v>268.85</v>
      </c>
      <c r="AP1383" s="3" t="n">
        <v>268.7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1.050788091068297</v>
      </c>
      <c r="E1384" s="2" t="n">
        <v>-2.079722703639506</v>
      </c>
      <c r="F1384" s="3" t="n">
        <v>4.129793510324483</v>
      </c>
      <c r="G1384" s="4" t="n">
        <v>60</v>
      </c>
      <c r="H1384" s="4" t="n">
        <v>76</v>
      </c>
      <c r="I1384" s="3" t="n">
        <v>59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0.0048</v>
      </c>
      <c r="O1384" s="8" t="n">
        <v>0.0203</v>
      </c>
      <c r="P1384" s="3" t="n">
        <v>0.0458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69</t>
        </is>
      </c>
      <c r="V1384" s="10" t="inlineStr">
        <is>
          <t>242</t>
        </is>
      </c>
      <c r="W1384" s="3" t="inlineStr">
        <is>
          <t>1101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259.65</v>
      </c>
      <c r="AO1384" s="4" t="n">
        <v>254.25</v>
      </c>
      <c r="AP1384" s="3" t="n">
        <v>264.75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-1.266312228129533</v>
      </c>
      <c r="E1385" s="2" t="n">
        <v>-0.09790483649891749</v>
      </c>
      <c r="F1385" s="3" t="n">
        <v>0.196001568012533</v>
      </c>
      <c r="G1385" s="4" t="n">
        <v>93</v>
      </c>
      <c r="H1385" s="4" t="n">
        <v>90</v>
      </c>
      <c r="I1385" s="3" t="n">
        <v>64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0.079</v>
      </c>
      <c r="O1385" s="8" t="n">
        <v>0.0409</v>
      </c>
      <c r="P1385" s="3" t="n">
        <v>0.0242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102.14</v>
      </c>
      <c r="AO1385" s="4" t="n">
        <v>102.04</v>
      </c>
      <c r="AP1385" s="3" t="n">
        <v>102.24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-2.339572192513378</v>
      </c>
      <c r="E1386" s="2" t="n">
        <v>-1.505817932922648</v>
      </c>
      <c r="F1386" s="3" t="n">
        <v>0.8339124391938834</v>
      </c>
      <c r="G1386" s="4" t="n">
        <v>3737</v>
      </c>
      <c r="H1386" s="4" t="n">
        <v>3544</v>
      </c>
      <c r="I1386" s="3" t="n">
        <v>3064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2.3595</v>
      </c>
      <c r="O1386" s="8" t="n">
        <v>2.5675</v>
      </c>
      <c r="P1386" s="3" t="n">
        <v>2.0759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293151</t>
        </is>
      </c>
      <c r="V1386" s="10" t="inlineStr">
        <is>
          <t>359415</t>
        </is>
      </c>
      <c r="W1386" s="3" t="inlineStr">
        <is>
          <t>206223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43.83</v>
      </c>
      <c r="AO1386" s="4" t="n">
        <v>43.17</v>
      </c>
      <c r="AP1386" s="3" t="n">
        <v>43.53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1.095117132373693</v>
      </c>
      <c r="E1387" s="2" t="n">
        <v>-3.875146574348091</v>
      </c>
      <c r="F1387" s="3" t="n">
        <v>4.316003485332563</v>
      </c>
      <c r="G1387" s="4" t="n">
        <v>45384</v>
      </c>
      <c r="H1387" s="4" t="n">
        <v>56760</v>
      </c>
      <c r="I1387" s="3" t="n">
        <v>57357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102.484</v>
      </c>
      <c r="O1387" s="8" t="n">
        <v>91.46469999999999</v>
      </c>
      <c r="P1387" s="3" t="n">
        <v>140.1932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1302490</t>
        </is>
      </c>
      <c r="V1387" s="10" t="inlineStr">
        <is>
          <t>1910764</t>
        </is>
      </c>
      <c r="W1387" s="3" t="inlineStr">
        <is>
          <t>1849114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179.09</v>
      </c>
      <c r="AO1387" s="4" t="n">
        <v>172.15</v>
      </c>
      <c r="AP1387" s="3" t="n">
        <v>179.58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-0.5739910313901426</v>
      </c>
      <c r="E1388" s="2" t="n">
        <v>-4.365866859101557</v>
      </c>
      <c r="F1388" s="3" t="n">
        <v>-0.5282022259951081</v>
      </c>
      <c r="G1388" s="4" t="n">
        <v>16759</v>
      </c>
      <c r="H1388" s="4" t="n">
        <v>18839</v>
      </c>
      <c r="I1388" s="3" t="n">
        <v>37857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11.8121</v>
      </c>
      <c r="O1388" s="8" t="n">
        <v>20.2009</v>
      </c>
      <c r="P1388" s="3" t="n">
        <v>41.3249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135215</t>
        </is>
      </c>
      <c r="V1388" s="10" t="inlineStr">
        <is>
          <t>333175</t>
        </is>
      </c>
      <c r="W1388" s="3" t="inlineStr">
        <is>
          <t>459918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277.15</v>
      </c>
      <c r="AO1388" s="4" t="n">
        <v>265.05</v>
      </c>
      <c r="AP1388" s="3" t="n">
        <v>263.65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-1.987672276473443</v>
      </c>
      <c r="E1389" s="2" t="n">
        <v>-1.095251554550593</v>
      </c>
      <c r="F1389" s="3" t="n">
        <v>0.5215403300707262</v>
      </c>
      <c r="G1389" s="4" t="n">
        <v>18214</v>
      </c>
      <c r="H1389" s="4" t="n">
        <v>23609</v>
      </c>
      <c r="I1389" s="3" t="n">
        <v>19428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26.6232</v>
      </c>
      <c r="O1389" s="8" t="n">
        <v>41.05260000000001</v>
      </c>
      <c r="P1389" s="3" t="n">
        <v>27.1664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154318</t>
        </is>
      </c>
      <c r="V1389" s="10" t="inlineStr">
        <is>
          <t>181586</t>
        </is>
      </c>
      <c r="W1389" s="3" t="inlineStr">
        <is>
          <t>106692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707.6</v>
      </c>
      <c r="AO1389" s="4" t="n">
        <v>699.85</v>
      </c>
      <c r="AP1389" s="3" t="n">
        <v>703.5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0.9009009009009016</v>
      </c>
      <c r="E1390" s="2" t="n">
        <v>-2.678571428571431</v>
      </c>
      <c r="F1390" s="3" t="n">
        <v>0.4587155963302654</v>
      </c>
      <c r="G1390" s="4" t="n">
        <v>413</v>
      </c>
      <c r="H1390" s="4" t="n">
        <v>489</v>
      </c>
      <c r="I1390" s="3" t="n">
        <v>392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0.0174</v>
      </c>
      <c r="O1390" s="8" t="n">
        <v>0.019</v>
      </c>
      <c r="P1390" s="3" t="n">
        <v>0.0294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62891</t>
        </is>
      </c>
      <c r="V1390" s="10" t="inlineStr">
        <is>
          <t>71904</t>
        </is>
      </c>
      <c r="W1390" s="3" t="inlineStr">
        <is>
          <t>127155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2.24</v>
      </c>
      <c r="AO1390" s="4" t="n">
        <v>2.18</v>
      </c>
      <c r="AP1390" s="3" t="n">
        <v>2.19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1.264980026631167</v>
      </c>
      <c r="E1391" s="2" t="n">
        <v>-2.301117685733079</v>
      </c>
      <c r="F1391" s="3" t="n">
        <v>3.230148048452223</v>
      </c>
      <c r="G1391" s="4" t="n">
        <v>588</v>
      </c>
      <c r="H1391" s="4" t="n">
        <v>418</v>
      </c>
      <c r="I1391" s="3" t="n">
        <v>597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0.8833</v>
      </c>
      <c r="O1391" s="8" t="n">
        <v>0.4198</v>
      </c>
      <c r="P1391" s="3" t="n">
        <v>0.7493000000000001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15.21</v>
      </c>
      <c r="AO1391" s="4" t="n">
        <v>14.86</v>
      </c>
      <c r="AP1391" s="3" t="n">
        <v>15.34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-0.2256317689530718</v>
      </c>
      <c r="E1392" s="2" t="n">
        <v>-4.002713704206232</v>
      </c>
      <c r="F1392" s="3" t="n">
        <v>0.8716136631330917</v>
      </c>
      <c r="G1392" s="4" t="n">
        <v>335</v>
      </c>
      <c r="H1392" s="4" t="n">
        <v>942</v>
      </c>
      <c r="I1392" s="3" t="n">
        <v>642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0.0759</v>
      </c>
      <c r="O1392" s="8" t="n">
        <v>0.2171</v>
      </c>
      <c r="P1392" s="3" t="n">
        <v>0.2439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12920</t>
        </is>
      </c>
      <c r="V1392" s="10" t="inlineStr">
        <is>
          <t>37246</t>
        </is>
      </c>
      <c r="W1392" s="3" t="inlineStr">
        <is>
          <t>43121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44.22</v>
      </c>
      <c r="AO1392" s="4" t="n">
        <v>42.45</v>
      </c>
      <c r="AP1392" s="3" t="n">
        <v>42.82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-0.723783874768569</v>
      </c>
      <c r="E1393" s="2" t="n">
        <v>-1.051203797897581</v>
      </c>
      <c r="F1393" s="3" t="n">
        <v>0.1713502398903358</v>
      </c>
      <c r="G1393" s="4" t="n">
        <v>15737</v>
      </c>
      <c r="H1393" s="4" t="n">
        <v>9357</v>
      </c>
      <c r="I1393" s="3" t="n">
        <v>9296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32.5408</v>
      </c>
      <c r="O1393" s="8" t="n">
        <v>22.4705</v>
      </c>
      <c r="P1393" s="3" t="n">
        <v>32.5586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218489</t>
        </is>
      </c>
      <c r="V1393" s="10" t="inlineStr">
        <is>
          <t>172693</t>
        </is>
      </c>
      <c r="W1393" s="3" t="inlineStr">
        <is>
          <t>362969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5400</v>
      </c>
      <c r="AC1393" s="5" t="n">
        <v>19800</v>
      </c>
      <c r="AD1393" s="4" t="n">
        <v>117</v>
      </c>
      <c r="AE1393" s="4" t="n">
        <v>68</v>
      </c>
      <c r="AF1393" s="5" t="n">
        <v>170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592.05</v>
      </c>
      <c r="AL1393" s="4" t="n">
        <v>586.85</v>
      </c>
      <c r="AM1393" s="5" t="n">
        <v>588.65</v>
      </c>
      <c r="AN1393" s="4" t="n">
        <v>589.8</v>
      </c>
      <c r="AO1393" s="4" t="n">
        <v>583.6</v>
      </c>
      <c r="AP1393" s="3" t="n">
        <v>584.6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-0.348618932689736</v>
      </c>
      <c r="E1394" s="2" t="n">
        <v>-1.210979547900958</v>
      </c>
      <c r="F1394" s="3" t="n">
        <v>0.9261781530917905</v>
      </c>
      <c r="G1394" s="4" t="n">
        <v>11265</v>
      </c>
      <c r="H1394" s="4" t="n">
        <v>11087</v>
      </c>
      <c r="I1394" s="3" t="n">
        <v>9368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5.0318</v>
      </c>
      <c r="O1394" s="8" t="n">
        <v>7.5947</v>
      </c>
      <c r="P1394" s="3" t="n">
        <v>6.4156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693251</t>
        </is>
      </c>
      <c r="V1394" s="10" t="inlineStr">
        <is>
          <t>1213428</t>
        </is>
      </c>
      <c r="W1394" s="3" t="inlineStr">
        <is>
          <t>888562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37.16</v>
      </c>
      <c r="AO1394" s="4" t="n">
        <v>36.71</v>
      </c>
      <c r="AP1394" s="3" t="n">
        <v>37.05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-0.9052924791086282</v>
      </c>
      <c r="E1395" s="2" t="n">
        <v>-0.9135628952916428</v>
      </c>
      <c r="F1395" s="3" t="n">
        <v>-0.3546099290780066</v>
      </c>
      <c r="G1395" s="4" t="n">
        <v>364</v>
      </c>
      <c r="H1395" s="4" t="n">
        <v>440</v>
      </c>
      <c r="I1395" s="3" t="n">
        <v>373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0.1134</v>
      </c>
      <c r="O1395" s="8" t="n">
        <v>0.1241</v>
      </c>
      <c r="P1395" s="3" t="n">
        <v>0.0925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45360</t>
        </is>
      </c>
      <c r="V1395" s="10" t="inlineStr">
        <is>
          <t>74863</t>
        </is>
      </c>
      <c r="W1395" s="3" t="inlineStr">
        <is>
          <t>46086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14.23</v>
      </c>
      <c r="AO1395" s="4" t="n">
        <v>14.1</v>
      </c>
      <c r="AP1395" s="3" t="n">
        <v>14.05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-2.466982307500628</v>
      </c>
      <c r="E1396" s="2" t="n">
        <v>-4.445579969340833</v>
      </c>
      <c r="F1396" s="3" t="n">
        <v>-0.5080213903743255</v>
      </c>
      <c r="G1396" s="4" t="n">
        <v>2292</v>
      </c>
      <c r="H1396" s="4" t="n">
        <v>1111</v>
      </c>
      <c r="I1396" s="3" t="n">
        <v>692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0.861</v>
      </c>
      <c r="O1396" s="8" t="n">
        <v>0.5426</v>
      </c>
      <c r="P1396" s="3" t="n">
        <v>0.1992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111306</t>
        </is>
      </c>
      <c r="V1396" s="10" t="inlineStr">
        <is>
          <t>99196</t>
        </is>
      </c>
      <c r="W1396" s="3" t="inlineStr">
        <is>
          <t>37628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39.14</v>
      </c>
      <c r="AO1396" s="4" t="n">
        <v>37.4</v>
      </c>
      <c r="AP1396" s="3" t="n">
        <v>37.21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1.010590993613065</v>
      </c>
      <c r="E1397" s="2" t="n">
        <v>-0.3681767248279283</v>
      </c>
      <c r="F1397" s="3" t="n">
        <v>2.61086118251928</v>
      </c>
      <c r="G1397" s="4" t="n">
        <v>74492</v>
      </c>
      <c r="H1397" s="4" t="n">
        <v>69179</v>
      </c>
      <c r="I1397" s="3" t="n">
        <v>86440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435.4205000000001</v>
      </c>
      <c r="O1397" s="8" t="n">
        <v>394.197</v>
      </c>
      <c r="P1397" s="3" t="n">
        <v>463.4051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1934862</t>
        </is>
      </c>
      <c r="V1397" s="10" t="inlineStr">
        <is>
          <t>1687793</t>
        </is>
      </c>
      <c r="W1397" s="3" t="inlineStr">
        <is>
          <t>1356819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7975</v>
      </c>
      <c r="AC1397" s="5" t="n">
        <v>107300</v>
      </c>
      <c r="AD1397" s="4" t="n">
        <v>303</v>
      </c>
      <c r="AE1397" s="4" t="n">
        <v>326</v>
      </c>
      <c r="AF1397" s="5" t="n">
        <v>858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1261.5</v>
      </c>
      <c r="AL1397" s="4" t="n">
        <v>1251.1</v>
      </c>
      <c r="AM1397" s="5" t="n">
        <v>1287.5</v>
      </c>
      <c r="AN1397" s="4" t="n">
        <v>1249.4</v>
      </c>
      <c r="AO1397" s="4" t="n">
        <v>1244.8</v>
      </c>
      <c r="AP1397" s="3" t="n">
        <v>1277.3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-1.238549864533611</v>
      </c>
      <c r="E1398" s="2" t="n">
        <v>-1.005878510777276</v>
      </c>
      <c r="F1398" s="3" t="n">
        <v>-1.055687516495117</v>
      </c>
      <c r="G1398" s="4" t="n">
        <v>9080</v>
      </c>
      <c r="H1398" s="4" t="n">
        <v>13757</v>
      </c>
      <c r="I1398" s="3" t="n">
        <v>17703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10.8443</v>
      </c>
      <c r="O1398" s="8" t="n">
        <v>15.1073</v>
      </c>
      <c r="P1398" s="3" t="n">
        <v>30.7519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130056</t>
        </is>
      </c>
      <c r="V1398" s="10" t="inlineStr">
        <is>
          <t>198979</t>
        </is>
      </c>
      <c r="W1398" s="3" t="inlineStr">
        <is>
          <t>524607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382.75</v>
      </c>
      <c r="AO1398" s="4" t="n">
        <v>378.9</v>
      </c>
      <c r="AP1398" s="3" t="n">
        <v>374.9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-3.193146417445484</v>
      </c>
      <c r="E1399" s="2" t="n">
        <v>-2.896218825422361</v>
      </c>
      <c r="F1399" s="3" t="n">
        <v>0.9113504556752231</v>
      </c>
      <c r="G1399" s="4" t="n">
        <v>53406</v>
      </c>
      <c r="H1399" s="4" t="n">
        <v>59356</v>
      </c>
      <c r="I1399" s="3" t="n">
        <v>35505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88.58629999999999</v>
      </c>
      <c r="O1399" s="8" t="n">
        <v>82.3034</v>
      </c>
      <c r="P1399" s="3" t="n">
        <v>58.6287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32771056</t>
        </is>
      </c>
      <c r="V1399" s="10" t="inlineStr">
        <is>
          <t>34154190</t>
        </is>
      </c>
      <c r="W1399" s="3" t="inlineStr">
        <is>
          <t>18703175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12.43</v>
      </c>
      <c r="AO1399" s="4" t="n">
        <v>12.07</v>
      </c>
      <c r="AP1399" s="3" t="n">
        <v>12.18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2.262931034482762</v>
      </c>
      <c r="E1400" s="2" t="n">
        <v>-1.621139661181811</v>
      </c>
      <c r="F1400" s="3" t="n">
        <v>-0.5108346378841596</v>
      </c>
      <c r="G1400" s="4" t="n">
        <v>2416</v>
      </c>
      <c r="H1400" s="4" t="n">
        <v>1520</v>
      </c>
      <c r="I1400" s="3" t="n">
        <v>1735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1.4825</v>
      </c>
      <c r="O1400" s="8" t="n">
        <v>0.6301</v>
      </c>
      <c r="P1400" s="3" t="n">
        <v>0.7774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66413</t>
        </is>
      </c>
      <c r="V1400" s="10" t="inlineStr">
        <is>
          <t>29082</t>
        </is>
      </c>
      <c r="W1400" s="3" t="inlineStr">
        <is>
          <t>36186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123.37</v>
      </c>
      <c r="AO1400" s="4" t="n">
        <v>121.37</v>
      </c>
      <c r="AP1400" s="3" t="n">
        <v>120.75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-3.447164948453605</v>
      </c>
      <c r="E1401" s="2" t="n">
        <v>-2.002002002002002</v>
      </c>
      <c r="F1401" s="3" t="n">
        <v>0.7150153217569025</v>
      </c>
      <c r="G1401" s="4" t="n">
        <v>8794</v>
      </c>
      <c r="H1401" s="4" t="n">
        <v>8583</v>
      </c>
      <c r="I1401" s="3" t="n">
        <v>6425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7.1768</v>
      </c>
      <c r="O1401" s="8" t="n">
        <v>5.1492</v>
      </c>
      <c r="P1401" s="3" t="n">
        <v>4.821000000000001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176231</t>
        </is>
      </c>
      <c r="V1401" s="10" t="inlineStr">
        <is>
          <t>99303</t>
        </is>
      </c>
      <c r="W1401" s="3" t="inlineStr">
        <is>
          <t>106681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299.7</v>
      </c>
      <c r="AO1401" s="4" t="n">
        <v>293.7</v>
      </c>
      <c r="AP1401" s="3" t="n">
        <v>295.8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-1.341831600134178</v>
      </c>
      <c r="E1402" s="2" t="n">
        <v>-1.496089765385928</v>
      </c>
      <c r="F1402" s="3" t="n">
        <v>0.276147739040393</v>
      </c>
      <c r="G1402" s="4" t="n">
        <v>113</v>
      </c>
      <c r="H1402" s="4" t="n">
        <v>173</v>
      </c>
      <c r="I1402" s="3" t="n">
        <v>175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0.0335</v>
      </c>
      <c r="O1402" s="8" t="n">
        <v>0.0471</v>
      </c>
      <c r="P1402" s="3" t="n">
        <v>0.0288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9324</t>
        </is>
      </c>
      <c r="V1402" s="10" t="inlineStr">
        <is>
          <t>11452</t>
        </is>
      </c>
      <c r="W1402" s="3" t="inlineStr">
        <is>
          <t>7852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29.41</v>
      </c>
      <c r="AO1402" s="4" t="n">
        <v>28.97</v>
      </c>
      <c r="AP1402" s="3" t="n">
        <v>29.05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0.1782213509178399</v>
      </c>
      <c r="E1403" s="2" t="n">
        <v>0.1782213509178399</v>
      </c>
      <c r="F1403" s="3" t="n">
        <v>0.1782213509178399</v>
      </c>
      <c r="G1403" s="4" t="n">
        <v>81994</v>
      </c>
      <c r="H1403" s="4" t="n">
        <v>81994</v>
      </c>
      <c r="I1403" s="3" t="n">
        <v>81994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245.3607</v>
      </c>
      <c r="O1403" s="8" t="n">
        <v>245.3607</v>
      </c>
      <c r="P1403" s="3" t="n">
        <v>245.3607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1142189</t>
        </is>
      </c>
      <c r="V1403" s="10" t="inlineStr">
        <is>
          <t>1142189</t>
        </is>
      </c>
      <c r="W1403" s="3" t="inlineStr">
        <is>
          <t>1142189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1124.2</v>
      </c>
      <c r="AO1403" s="4" t="n">
        <v>1124.2</v>
      </c>
      <c r="AP1403" s="3" t="n">
        <v>1124.2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-2.134789623929501</v>
      </c>
      <c r="E1404" s="2" t="n">
        <v>-0.2494187275417474</v>
      </c>
      <c r="F1404" s="3" t="n">
        <v>-0.1144261739277887</v>
      </c>
      <c r="G1404" s="4" t="n">
        <v>7719</v>
      </c>
      <c r="H1404" s="4" t="n">
        <v>10853</v>
      </c>
      <c r="I1404" s="3" t="n">
        <v>8465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7.9326</v>
      </c>
      <c r="O1404" s="8" t="n">
        <v>15.0412</v>
      </c>
      <c r="P1404" s="3" t="n">
        <v>6.9505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148091</t>
        </is>
      </c>
      <c r="V1404" s="10" t="inlineStr">
        <is>
          <t>332451</t>
        </is>
      </c>
      <c r="W1404" s="3" t="inlineStr">
        <is>
          <t>100465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236.55</v>
      </c>
      <c r="AO1404" s="4" t="n">
        <v>235.96</v>
      </c>
      <c r="AP1404" s="3" t="n">
        <v>235.69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-1.802325581395341</v>
      </c>
      <c r="E1405" s="2" t="n">
        <v>-0.6216696269982263</v>
      </c>
      <c r="F1405" s="3" t="n">
        <v>1.012809055704487</v>
      </c>
      <c r="G1405" s="4" t="n">
        <v>2185</v>
      </c>
      <c r="H1405" s="4" t="n">
        <v>2317</v>
      </c>
      <c r="I1405" s="3" t="n">
        <v>3157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0.6575</v>
      </c>
      <c r="O1405" s="8" t="n">
        <v>0.8974</v>
      </c>
      <c r="P1405" s="3" t="n">
        <v>1.2212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67947</t>
        </is>
      </c>
      <c r="V1405" s="10" t="inlineStr">
        <is>
          <t>114200</t>
        </is>
      </c>
      <c r="W1405" s="3" t="inlineStr">
        <is>
          <t>132281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33.78</v>
      </c>
      <c r="AO1405" s="4" t="n">
        <v>33.57</v>
      </c>
      <c r="AP1405" s="3" t="n">
        <v>33.91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-0.5226123149859082</v>
      </c>
      <c r="E1406" s="2" t="n">
        <v>0.153854813591756</v>
      </c>
      <c r="F1406" s="3" t="n">
        <v>7.2444219636936</v>
      </c>
      <c r="G1406" s="4" t="n">
        <v>34403</v>
      </c>
      <c r="H1406" s="4" t="n">
        <v>47912</v>
      </c>
      <c r="I1406" s="3" t="n">
        <v>302593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153.9106</v>
      </c>
      <c r="O1406" s="8" t="n">
        <v>218.1935</v>
      </c>
      <c r="P1406" s="3" t="n">
        <v>1966.3525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124547</t>
        </is>
      </c>
      <c r="V1406" s="10" t="inlineStr">
        <is>
          <t>174710</t>
        </is>
      </c>
      <c r="W1406" s="3" t="inlineStr">
        <is>
          <t>1056780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3000</v>
      </c>
      <c r="AC1406" s="5" t="n">
        <v>29700</v>
      </c>
      <c r="AD1406" s="4" t="n">
        <v>250</v>
      </c>
      <c r="AE1406" s="4" t="n">
        <v>429</v>
      </c>
      <c r="AF1406" s="5" t="n">
        <v>2044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5381.2</v>
      </c>
      <c r="AL1406" s="4" t="n">
        <v>5387.9</v>
      </c>
      <c r="AM1406" s="5" t="n">
        <v>5772.7</v>
      </c>
      <c r="AN1406" s="4" t="n">
        <v>5329.7</v>
      </c>
      <c r="AO1406" s="4" t="n">
        <v>5337.9</v>
      </c>
      <c r="AP1406" s="3" t="n">
        <v>5724.6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-0.08882572392965003</v>
      </c>
      <c r="E1407" s="2" t="n">
        <v>-1.546941678520614</v>
      </c>
      <c r="F1407" s="3" t="n">
        <v>1.011378002528428</v>
      </c>
      <c r="G1407" s="4" t="n">
        <v>25886</v>
      </c>
      <c r="H1407" s="4" t="n">
        <v>41183</v>
      </c>
      <c r="I1407" s="3" t="n">
        <v>30462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33.793</v>
      </c>
      <c r="O1407" s="8" t="n">
        <v>94.37450000000001</v>
      </c>
      <c r="P1407" s="3" t="n">
        <v>46.8856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656298</t>
        </is>
      </c>
      <c r="V1407" s="10" t="inlineStr">
        <is>
          <t>2063528</t>
        </is>
      </c>
      <c r="W1407" s="3" t="inlineStr">
        <is>
          <t>791786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149400</v>
      </c>
      <c r="AC1407" s="5" t="n">
        <v>959400</v>
      </c>
      <c r="AD1407" s="4" t="n">
        <v>90</v>
      </c>
      <c r="AE1407" s="4" t="n">
        <v>445</v>
      </c>
      <c r="AF1407" s="5" t="n">
        <v>827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283.95</v>
      </c>
      <c r="AL1407" s="4" t="n">
        <v>279.3</v>
      </c>
      <c r="AM1407" s="5" t="n">
        <v>282.45</v>
      </c>
      <c r="AN1407" s="4" t="n">
        <v>281.2</v>
      </c>
      <c r="AO1407" s="4" t="n">
        <v>276.85</v>
      </c>
      <c r="AP1407" s="3" t="n">
        <v>279.65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-0.1857125170236474</v>
      </c>
      <c r="E1408" s="2" t="n">
        <v>-1.265194740759122</v>
      </c>
      <c r="F1408" s="3" t="n">
        <v>1.758793969849246</v>
      </c>
      <c r="G1408" s="4" t="n">
        <v>29612</v>
      </c>
      <c r="H1408" s="4" t="n">
        <v>46950</v>
      </c>
      <c r="I1408" s="3" t="n">
        <v>71444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104.8752</v>
      </c>
      <c r="O1408" s="8" t="n">
        <v>262.2894</v>
      </c>
      <c r="P1408" s="3" t="n">
        <v>239.3268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1688582</t>
        </is>
      </c>
      <c r="V1408" s="10" t="inlineStr">
        <is>
          <t>4239847</t>
        </is>
      </c>
      <c r="W1408" s="3" t="inlineStr">
        <is>
          <t>4020928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1110200</v>
      </c>
      <c r="AC1408" s="5" t="n">
        <v>354900</v>
      </c>
      <c r="AD1408" s="4" t="n">
        <v>520</v>
      </c>
      <c r="AE1408" s="4" t="n">
        <v>1629</v>
      </c>
      <c r="AF1408" s="5" t="n">
        <v>1514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404.4</v>
      </c>
      <c r="AL1408" s="4" t="n">
        <v>398.3</v>
      </c>
      <c r="AM1408" s="5" t="n">
        <v>405.75</v>
      </c>
      <c r="AN1408" s="4" t="n">
        <v>403.1</v>
      </c>
      <c r="AO1408" s="4" t="n">
        <v>398</v>
      </c>
      <c r="AP1408" s="3" t="n">
        <v>405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3.684605287830489</v>
      </c>
      <c r="E1409" s="2" t="n">
        <v>-2.522832082466769</v>
      </c>
      <c r="F1409" s="3" t="n">
        <v>-1.020408163265306</v>
      </c>
      <c r="G1409" s="4" t="n">
        <v>9688</v>
      </c>
      <c r="H1409" s="4" t="n">
        <v>6933</v>
      </c>
      <c r="I1409" s="3" t="n">
        <v>2395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27.8651</v>
      </c>
      <c r="O1409" s="8" t="n">
        <v>10.3281</v>
      </c>
      <c r="P1409" s="3" t="n">
        <v>5.1753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26323</t>
        </is>
      </c>
      <c r="V1409" s="10" t="inlineStr">
        <is>
          <t>7362</t>
        </is>
      </c>
      <c r="W1409" s="3" t="inlineStr">
        <is>
          <t>6405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5529.5</v>
      </c>
      <c r="AO1409" s="4" t="n">
        <v>5390</v>
      </c>
      <c r="AP1409" s="3" t="n">
        <v>5335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0.4102747056724924</v>
      </c>
      <c r="E1410" s="2" t="n">
        <v>1.604784745662349</v>
      </c>
      <c r="F1410" s="3" t="n">
        <v>-0.03496911061895458</v>
      </c>
      <c r="G1410" s="4" t="n">
        <v>15073</v>
      </c>
      <c r="H1410" s="4" t="n">
        <v>24308</v>
      </c>
      <c r="I1410" s="3" t="n">
        <v>12056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34.9143</v>
      </c>
      <c r="O1410" s="8" t="n">
        <v>47.92140000000001</v>
      </c>
      <c r="P1410" s="3" t="n">
        <v>26.8437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742223</t>
        </is>
      </c>
      <c r="V1410" s="10" t="inlineStr">
        <is>
          <t>546490</t>
        </is>
      </c>
      <c r="W1410" s="3" t="inlineStr">
        <is>
          <t>260292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168.87</v>
      </c>
      <c r="AO1410" s="4" t="n">
        <v>171.58</v>
      </c>
      <c r="AP1410" s="3" t="n">
        <v>171.52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-0.02856326763781208</v>
      </c>
      <c r="E1411" s="2" t="n">
        <v>-0.4571428571428474</v>
      </c>
      <c r="F1411" s="3" t="n">
        <v>0</v>
      </c>
      <c r="G1411" s="4" t="n">
        <v>1825</v>
      </c>
      <c r="H1411" s="4" t="n">
        <v>1906</v>
      </c>
      <c r="I1411" s="3" t="n">
        <v>2826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1.2442</v>
      </c>
      <c r="O1411" s="8" t="n">
        <v>2.0536</v>
      </c>
      <c r="P1411" s="3" t="n">
        <v>0.7682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248638</t>
        </is>
      </c>
      <c r="V1411" s="10" t="inlineStr">
        <is>
          <t>489841</t>
        </is>
      </c>
      <c r="W1411" s="3" t="inlineStr">
        <is>
          <t>165625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35</v>
      </c>
      <c r="AO1411" s="4" t="n">
        <v>34.84</v>
      </c>
      <c r="AP1411" s="3" t="n">
        <v>34.84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-0.3754586568819943</v>
      </c>
      <c r="E1412" s="2" t="n">
        <v>-2.518201284796582</v>
      </c>
      <c r="F1412" s="3" t="n">
        <v>0.3953958351638696</v>
      </c>
      <c r="G1412" s="4" t="n">
        <v>66040</v>
      </c>
      <c r="H1412" s="4" t="n">
        <v>50340</v>
      </c>
      <c r="I1412" s="3" t="n">
        <v>31015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284.9547</v>
      </c>
      <c r="O1412" s="8" t="n">
        <v>191.876</v>
      </c>
      <c r="P1412" s="3" t="n">
        <v>148.8133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1044942</t>
        </is>
      </c>
      <c r="V1412" s="10" t="inlineStr">
        <is>
          <t>895893</t>
        </is>
      </c>
      <c r="W1412" s="3" t="inlineStr">
        <is>
          <t>916323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98700</v>
      </c>
      <c r="AC1412" s="5" t="n">
        <v>48300</v>
      </c>
      <c r="AD1412" s="4" t="n">
        <v>234</v>
      </c>
      <c r="AE1412" s="4" t="n">
        <v>388</v>
      </c>
      <c r="AF1412" s="5" t="n">
        <v>361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588.15</v>
      </c>
      <c r="AL1412" s="4" t="n">
        <v>571.95</v>
      </c>
      <c r="AM1412" s="5" t="n">
        <v>574.25</v>
      </c>
      <c r="AN1412" s="4" t="n">
        <v>583.75</v>
      </c>
      <c r="AO1412" s="4" t="n">
        <v>569.05</v>
      </c>
      <c r="AP1412" s="3" t="n">
        <v>571.3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-0.7906521130702491</v>
      </c>
      <c r="E1413" s="2" t="n">
        <v>0.4725297975879822</v>
      </c>
      <c r="F1413" s="3" t="n">
        <v>0.2246244559876457</v>
      </c>
      <c r="G1413" s="4" t="n">
        <v>2549</v>
      </c>
      <c r="H1413" s="4" t="n">
        <v>2033</v>
      </c>
      <c r="I1413" s="3" t="n">
        <v>1214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6.2113</v>
      </c>
      <c r="O1413" s="8" t="n">
        <v>5.675700000000001</v>
      </c>
      <c r="P1413" s="3" t="n">
        <v>4.3903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2669</t>
        </is>
      </c>
      <c r="V1413" s="10" t="inlineStr">
        <is>
          <t>2607</t>
        </is>
      </c>
      <c r="W1413" s="3" t="inlineStr">
        <is>
          <t>1548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14179</v>
      </c>
      <c r="AO1413" s="4" t="n">
        <v>14246</v>
      </c>
      <c r="AP1413" s="3" t="n">
        <v>14278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-1.298596547830295</v>
      </c>
      <c r="E1414" s="2" t="n">
        <v>0.2124703767263218</v>
      </c>
      <c r="F1414" s="3" t="n">
        <v>0.6768327489195139</v>
      </c>
      <c r="G1414" s="4" t="n">
        <v>1804</v>
      </c>
      <c r="H1414" s="4" t="n">
        <v>4535</v>
      </c>
      <c r="I1414" s="3" t="n">
        <v>2665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2.7284</v>
      </c>
      <c r="O1414" s="8" t="n">
        <v>8.202500000000001</v>
      </c>
      <c r="P1414" s="3" t="n">
        <v>4.2661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2284</t>
        </is>
      </c>
      <c r="V1414" s="10" t="inlineStr">
        <is>
          <t>7376</t>
        </is>
      </c>
      <c r="W1414" s="3" t="inlineStr">
        <is>
          <t>3362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6118.5</v>
      </c>
      <c r="AO1414" s="4" t="n">
        <v>6131.5</v>
      </c>
      <c r="AP1414" s="3" t="n">
        <v>6173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1.236559139784939</v>
      </c>
      <c r="E1415" s="2" t="n">
        <v>-0.5234807677717824</v>
      </c>
      <c r="F1415" s="3" t="n">
        <v>1.532946918852952</v>
      </c>
      <c r="G1415" s="4" t="n">
        <v>6580</v>
      </c>
      <c r="H1415" s="4" t="n">
        <v>4742</v>
      </c>
      <c r="I1415" s="3" t="n">
        <v>6021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5.4689</v>
      </c>
      <c r="O1415" s="8" t="n">
        <v>8.9832</v>
      </c>
      <c r="P1415" s="3" t="n">
        <v>5.395700000000001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20551</t>
        </is>
      </c>
      <c r="V1415" s="10" t="inlineStr">
        <is>
          <t>54232</t>
        </is>
      </c>
      <c r="W1415" s="3" t="inlineStr">
        <is>
          <t>20769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1318.1</v>
      </c>
      <c r="AO1415" s="4" t="n">
        <v>1311.2</v>
      </c>
      <c r="AP1415" s="3" t="n">
        <v>1331.3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-0.2635046113306926</v>
      </c>
      <c r="E1416" s="2" t="n">
        <v>-0.7045354469396747</v>
      </c>
      <c r="F1416" s="3" t="n">
        <v>0.08869179600886729</v>
      </c>
      <c r="G1416" s="4" t="n">
        <v>10073</v>
      </c>
      <c r="H1416" s="4" t="n">
        <v>13345</v>
      </c>
      <c r="I1416" s="3" t="n">
        <v>7113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6.7763</v>
      </c>
      <c r="O1416" s="8" t="n">
        <v>12.1759</v>
      </c>
      <c r="P1416" s="3" t="n">
        <v>4.0277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2292384</t>
        </is>
      </c>
      <c r="V1416" s="10" t="inlineStr">
        <is>
          <t>3196608</t>
        </is>
      </c>
      <c r="W1416" s="3" t="inlineStr">
        <is>
          <t>1246787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22.71</v>
      </c>
      <c r="AO1416" s="4" t="n">
        <v>22.55</v>
      </c>
      <c r="AP1416" s="3" t="n">
        <v>22.57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1.57091000125173</v>
      </c>
      <c r="E1417" s="2" t="n">
        <v>0.1786924641074535</v>
      </c>
      <c r="F1417" s="3" t="n">
        <v>3.10616311969492</v>
      </c>
      <c r="G1417" s="4" t="n">
        <v>45985</v>
      </c>
      <c r="H1417" s="4" t="n">
        <v>54617</v>
      </c>
      <c r="I1417" s="3" t="n">
        <v>91670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129.5401</v>
      </c>
      <c r="O1417" s="8" t="n">
        <v>144.3105</v>
      </c>
      <c r="P1417" s="3" t="n">
        <v>223.2468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506284</t>
        </is>
      </c>
      <c r="V1417" s="10" t="inlineStr">
        <is>
          <t>501740</t>
        </is>
      </c>
      <c r="W1417" s="3" t="inlineStr">
        <is>
          <t>784425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3150</v>
      </c>
      <c r="AC1417" s="5" t="n">
        <v>7000</v>
      </c>
      <c r="AD1417" s="4" t="n">
        <v>93</v>
      </c>
      <c r="AE1417" s="4" t="n">
        <v>96</v>
      </c>
      <c r="AF1417" s="5" t="n">
        <v>147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1633.5</v>
      </c>
      <c r="AL1417" s="4" t="n">
        <v>1636.3</v>
      </c>
      <c r="AM1417" s="5" t="n">
        <v>1687.6</v>
      </c>
      <c r="AN1417" s="4" t="n">
        <v>1622.9</v>
      </c>
      <c r="AO1417" s="4" t="n">
        <v>1625.8</v>
      </c>
      <c r="AP1417" s="3" t="n">
        <v>1676.3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0.1919766980008004</v>
      </c>
      <c r="E1418" s="2" t="n">
        <v>-1.473406012553681</v>
      </c>
      <c r="F1418" s="3" t="n">
        <v>0.6437768240343286</v>
      </c>
      <c r="G1418" s="4" t="n">
        <v>20098</v>
      </c>
      <c r="H1418" s="4" t="n">
        <v>15545</v>
      </c>
      <c r="I1418" s="3" t="n">
        <v>21809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65.9918</v>
      </c>
      <c r="O1418" s="8" t="n">
        <v>38.7114</v>
      </c>
      <c r="P1418" s="3" t="n">
        <v>62.28510000000001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269450</t>
        </is>
      </c>
      <c r="V1418" s="10" t="inlineStr">
        <is>
          <t>149113</t>
        </is>
      </c>
      <c r="W1418" s="3" t="inlineStr">
        <is>
          <t>268385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14500</v>
      </c>
      <c r="AC1418" s="5" t="n">
        <v>23000</v>
      </c>
      <c r="AD1418" s="4" t="n">
        <v>54</v>
      </c>
      <c r="AE1418" s="4" t="n">
        <v>70</v>
      </c>
      <c r="AF1418" s="5" t="n">
        <v>117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1522.8</v>
      </c>
      <c r="AL1418" s="4" t="n">
        <v>1505.2</v>
      </c>
      <c r="AM1418" s="5" t="n">
        <v>1515.5</v>
      </c>
      <c r="AN1418" s="4" t="n">
        <v>1513.5</v>
      </c>
      <c r="AO1418" s="4" t="n">
        <v>1491.2</v>
      </c>
      <c r="AP1418" s="3" t="n">
        <v>1500.8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-3.760242451453596</v>
      </c>
      <c r="E1419" s="2" t="n">
        <v>-2.099370188943314</v>
      </c>
      <c r="F1419" s="3" t="n">
        <v>-0.3097450559923647</v>
      </c>
      <c r="G1419" s="4" t="n">
        <v>656</v>
      </c>
      <c r="H1419" s="4" t="n">
        <v>580</v>
      </c>
      <c r="I1419" s="3" t="n">
        <v>400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1.2866</v>
      </c>
      <c r="O1419" s="8" t="n">
        <v>0.9098999999999999</v>
      </c>
      <c r="P1419" s="3" t="n">
        <v>0.5817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171.48</v>
      </c>
      <c r="AO1419" s="4" t="n">
        <v>167.88</v>
      </c>
      <c r="AP1419" s="3" t="n">
        <v>167.36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-0.5582674072827272</v>
      </c>
      <c r="E1420" s="2" t="n">
        <v>0.2905746607611415</v>
      </c>
      <c r="F1420" s="3" t="n">
        <v>0.008438818565405961</v>
      </c>
      <c r="G1420" s="4" t="n">
        <v>42462</v>
      </c>
      <c r="H1420" s="4" t="n">
        <v>30536</v>
      </c>
      <c r="I1420" s="3" t="n">
        <v>10222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207.1409</v>
      </c>
      <c r="O1420" s="8" t="n">
        <v>69.3633</v>
      </c>
      <c r="P1420" s="3" t="n">
        <v>33.2924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382266</t>
        </is>
      </c>
      <c r="V1420" s="10" t="inlineStr">
        <is>
          <t>128741</t>
        </is>
      </c>
      <c r="W1420" s="3" t="inlineStr">
        <is>
          <t>62904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875</v>
      </c>
      <c r="AC1420" s="5" t="n">
        <v>875</v>
      </c>
      <c r="AD1420" s="4" t="n">
        <v>173</v>
      </c>
      <c r="AE1420" s="4" t="n">
        <v>95</v>
      </c>
      <c r="AF1420" s="5" t="n">
        <v>27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3568.9</v>
      </c>
      <c r="AL1420" s="4" t="n">
        <v>3565.2</v>
      </c>
      <c r="AM1420" s="5" t="n">
        <v>3572</v>
      </c>
      <c r="AN1420" s="4" t="n">
        <v>3544.7</v>
      </c>
      <c r="AO1420" s="4" t="n">
        <v>3555</v>
      </c>
      <c r="AP1420" s="3" t="n">
        <v>3555.3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-0.2454451052581894</v>
      </c>
      <c r="E1421" s="2" t="n">
        <v>-0.5299517365382795</v>
      </c>
      <c r="F1421" s="3" t="n">
        <v>0.3329844924364951</v>
      </c>
      <c r="G1421" s="4" t="n">
        <v>450</v>
      </c>
      <c r="H1421" s="4" t="n">
        <v>485</v>
      </c>
      <c r="I1421" s="3" t="n">
        <v>493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0.9666</v>
      </c>
      <c r="O1421" s="8" t="n">
        <v>0.7635</v>
      </c>
      <c r="P1421" s="3" t="n">
        <v>0.619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1264</t>
        </is>
      </c>
      <c r="V1421" s="10" t="inlineStr">
        <is>
          <t>966</t>
        </is>
      </c>
      <c r="W1421" s="3" t="inlineStr">
        <is>
          <t>660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5283.5</v>
      </c>
      <c r="AO1421" s="4" t="n">
        <v>5255.5</v>
      </c>
      <c r="AP1421" s="3" t="n">
        <v>5273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-1.725431357839463</v>
      </c>
      <c r="E1422" s="2" t="n">
        <v>-13.66412213740457</v>
      </c>
      <c r="F1422" s="3" t="n">
        <v>5.658709106984959</v>
      </c>
      <c r="G1422" s="4" t="n">
        <v>292</v>
      </c>
      <c r="H1422" s="4" t="n">
        <v>4096</v>
      </c>
      <c r="I1422" s="3" t="n">
        <v>1196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0.0553</v>
      </c>
      <c r="O1422" s="8" t="n">
        <v>1.8361</v>
      </c>
      <c r="P1422" s="3" t="n">
        <v>0.27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34715</t>
        </is>
      </c>
      <c r="V1422" s="10" t="inlineStr">
        <is>
          <t>854644</t>
        </is>
      </c>
      <c r="W1422" s="3" t="inlineStr">
        <is>
          <t>131269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13.1</v>
      </c>
      <c r="AO1422" s="4" t="n">
        <v>11.31</v>
      </c>
      <c r="AP1422" s="3" t="n">
        <v>11.95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-2.582615940016662</v>
      </c>
      <c r="E1423" s="2" t="n">
        <v>-1.453819840364875</v>
      </c>
      <c r="F1423" s="3" t="n">
        <v>-0.5785363031530311</v>
      </c>
      <c r="G1423" s="4" t="n">
        <v>99</v>
      </c>
      <c r="H1423" s="4" t="n">
        <v>65</v>
      </c>
      <c r="I1423" s="3" t="n">
        <v>73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0.0181</v>
      </c>
      <c r="O1423" s="8" t="n">
        <v>0.0169</v>
      </c>
      <c r="P1423" s="3" t="n">
        <v>0.0216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4483</t>
        </is>
      </c>
      <c r="V1423" s="10" t="inlineStr">
        <is>
          <t>4403</t>
        </is>
      </c>
      <c r="W1423" s="3" t="inlineStr">
        <is>
          <t>5797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35.08</v>
      </c>
      <c r="AO1423" s="4" t="n">
        <v>34.57</v>
      </c>
      <c r="AP1423" s="3" t="n">
        <v>34.37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-2.278481012658223</v>
      </c>
      <c r="E1424" s="2" t="n">
        <v>0.2590673575129461</v>
      </c>
      <c r="F1424" s="3" t="n">
        <v>-1.529293888097875</v>
      </c>
      <c r="G1424" s="4" t="n">
        <v>2606</v>
      </c>
      <c r="H1424" s="4" t="n">
        <v>5360</v>
      </c>
      <c r="I1424" s="3" t="n">
        <v>2040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2.0022</v>
      </c>
      <c r="O1424" s="8" t="n">
        <v>2.3006</v>
      </c>
      <c r="P1424" s="3" t="n">
        <v>1.3387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12015</t>
        </is>
      </c>
      <c r="V1424" s="10" t="inlineStr">
        <is>
          <t>12603</t>
        </is>
      </c>
      <c r="W1424" s="3" t="inlineStr">
        <is>
          <t>7827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945.7</v>
      </c>
      <c r="AO1424" s="4" t="n">
        <v>948.15</v>
      </c>
      <c r="AP1424" s="3" t="n">
        <v>933.65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-0.234839066169351</v>
      </c>
      <c r="E1425" s="2" t="n">
        <v>0.06923289947382996</v>
      </c>
      <c r="F1425" s="3" t="n">
        <v>0.6295835062958287</v>
      </c>
      <c r="G1425" s="4" t="n">
        <v>1710</v>
      </c>
      <c r="H1425" s="4" t="n">
        <v>3962</v>
      </c>
      <c r="I1425" s="3" t="n">
        <v>1345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1.4184</v>
      </c>
      <c r="O1425" s="8" t="n">
        <v>3.8958</v>
      </c>
      <c r="P1425" s="3" t="n">
        <v>1.6236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6161</t>
        </is>
      </c>
      <c r="V1425" s="10" t="inlineStr">
        <is>
          <t>17698</t>
        </is>
      </c>
      <c r="W1425" s="3" t="inlineStr">
        <is>
          <t>8134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1444.4</v>
      </c>
      <c r="AO1425" s="4" t="n">
        <v>1445.4</v>
      </c>
      <c r="AP1425" s="3" t="n">
        <v>1454.5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-3.205128205128205</v>
      </c>
      <c r="E1426" s="2" t="n">
        <v>-2.066225165562917</v>
      </c>
      <c r="F1426" s="3" t="n">
        <v>-1.934000540979166</v>
      </c>
      <c r="G1426" s="4" t="n">
        <v>185</v>
      </c>
      <c r="H1426" s="4" t="n">
        <v>32</v>
      </c>
      <c r="I1426" s="3" t="n">
        <v>7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0.1006</v>
      </c>
      <c r="O1426" s="8" t="n">
        <v>0.04070000000000001</v>
      </c>
      <c r="P1426" s="3" t="n">
        <v>0.0014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755</v>
      </c>
      <c r="AO1426" s="4" t="n">
        <v>739.4</v>
      </c>
      <c r="AP1426" s="3" t="n">
        <v>725.1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-1.976908833460405</v>
      </c>
      <c r="E1427" s="2" t="n">
        <v>0.1222290127229284</v>
      </c>
      <c r="F1427" s="3" t="n">
        <v>2.180789079407346</v>
      </c>
      <c r="G1427" s="4" t="n">
        <v>929</v>
      </c>
      <c r="H1427" s="4" t="n">
        <v>359</v>
      </c>
      <c r="I1427" s="3" t="n">
        <v>722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0.268</v>
      </c>
      <c r="O1427" s="8" t="n">
        <v>0.1325</v>
      </c>
      <c r="P1427" s="3" t="n">
        <v>0.1757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10406</t>
        </is>
      </c>
      <c r="V1427" s="10" t="inlineStr">
        <is>
          <t>5112</t>
        </is>
      </c>
      <c r="W1427" s="3" t="inlineStr">
        <is>
          <t>5853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179.99</v>
      </c>
      <c r="AO1427" s="4" t="n">
        <v>180.21</v>
      </c>
      <c r="AP1427" s="3" t="n">
        <v>184.14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-0.9742790335151987</v>
      </c>
      <c r="E1428" s="2" t="n">
        <v>-3.030303030303028</v>
      </c>
      <c r="F1428" s="3" t="n">
        <v>0.7711038961038869</v>
      </c>
      <c r="G1428" s="4" t="n">
        <v>1646</v>
      </c>
      <c r="H1428" s="4" t="n">
        <v>2506</v>
      </c>
      <c r="I1428" s="3" t="n">
        <v>1428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0.1371</v>
      </c>
      <c r="O1428" s="8" t="n">
        <v>0.7459</v>
      </c>
      <c r="P1428" s="3" t="n">
        <v>0.1268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15168</t>
        </is>
      </c>
      <c r="V1428" s="10" t="inlineStr">
        <is>
          <t>63999</t>
        </is>
      </c>
      <c r="W1428" s="3" t="inlineStr">
        <is>
          <t>12704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50.82</v>
      </c>
      <c r="AO1428" s="4" t="n">
        <v>49.28</v>
      </c>
      <c r="AP1428" s="3" t="n">
        <v>49.66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-0.247355851245302</v>
      </c>
      <c r="E1429" s="2" t="n">
        <v>-1.436511329628052</v>
      </c>
      <c r="F1429" s="3" t="n">
        <v>0.980307105057699</v>
      </c>
      <c r="G1429" s="4" t="n">
        <v>53283</v>
      </c>
      <c r="H1429" s="4" t="n">
        <v>49027</v>
      </c>
      <c r="I1429" s="3" t="n">
        <v>49082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138.0203</v>
      </c>
      <c r="O1429" s="8" t="n">
        <v>126.111</v>
      </c>
      <c r="P1429" s="3" t="n">
        <v>123.4795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4272633</t>
        </is>
      </c>
      <c r="V1429" s="10" t="inlineStr">
        <is>
          <t>3978379</t>
        </is>
      </c>
      <c r="W1429" s="3" t="inlineStr">
        <is>
          <t>4529925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1840000</v>
      </c>
      <c r="AC1429" s="5" t="n">
        <v>4024000</v>
      </c>
      <c r="AD1429" s="4" t="n">
        <v>691</v>
      </c>
      <c r="AE1429" s="4" t="n">
        <v>706</v>
      </c>
      <c r="AF1429" s="5" t="n">
        <v>978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118.09</v>
      </c>
      <c r="AL1429" s="4" t="n">
        <v>116.26</v>
      </c>
      <c r="AM1429" s="5" t="n">
        <v>117.47</v>
      </c>
      <c r="AN1429" s="4" t="n">
        <v>116.95</v>
      </c>
      <c r="AO1429" s="4" t="n">
        <v>115.27</v>
      </c>
      <c r="AP1429" s="3" t="n">
        <v>116.4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-0.6233394645411807</v>
      </c>
      <c r="E1430" s="2" t="n">
        <v>-1.511568123393315</v>
      </c>
      <c r="F1430" s="3" t="n">
        <v>0.8770098141574476</v>
      </c>
      <c r="G1430" s="4" t="n">
        <v>3304</v>
      </c>
      <c r="H1430" s="4" t="n">
        <v>3966</v>
      </c>
      <c r="I1430" s="3" t="n">
        <v>3758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4.0361</v>
      </c>
      <c r="O1430" s="8" t="n">
        <v>3.9046</v>
      </c>
      <c r="P1430" s="3" t="n">
        <v>3.4085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202427</t>
        </is>
      </c>
      <c r="V1430" s="10" t="inlineStr">
        <is>
          <t>197601</t>
        </is>
      </c>
      <c r="W1430" s="3" t="inlineStr">
        <is>
          <t>159437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97.25</v>
      </c>
      <c r="AO1430" s="4" t="n">
        <v>95.78</v>
      </c>
      <c r="AP1430" s="3" t="n">
        <v>96.62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-0.04100281162137098</v>
      </c>
      <c r="E1431" s="2" t="n">
        <v>-1.189569293876352</v>
      </c>
      <c r="F1431" s="3" t="n">
        <v>0.6820068793737397</v>
      </c>
      <c r="G1431" s="4" t="n">
        <v>39306</v>
      </c>
      <c r="H1431" s="4" t="n">
        <v>35207</v>
      </c>
      <c r="I1431" s="3" t="n">
        <v>26663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86.9466</v>
      </c>
      <c r="O1431" s="8" t="n">
        <v>99.60690000000001</v>
      </c>
      <c r="P1431" s="3" t="n">
        <v>69.68470000000001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529769</t>
        </is>
      </c>
      <c r="V1431" s="10" t="inlineStr">
        <is>
          <t>571788</t>
        </is>
      </c>
      <c r="W1431" s="3" t="inlineStr">
        <is>
          <t>486669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39000</v>
      </c>
      <c r="AC1431" s="5" t="n">
        <v>52000</v>
      </c>
      <c r="AD1431" s="4" t="n">
        <v>135</v>
      </c>
      <c r="AE1431" s="4" t="n">
        <v>169</v>
      </c>
      <c r="AF1431" s="5" t="n">
        <v>274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861.9</v>
      </c>
      <c r="AL1431" s="4" t="n">
        <v>851.45</v>
      </c>
      <c r="AM1431" s="5" t="n">
        <v>856.7</v>
      </c>
      <c r="AN1431" s="4" t="n">
        <v>853.25</v>
      </c>
      <c r="AO1431" s="4" t="n">
        <v>843.1</v>
      </c>
      <c r="AP1431" s="3" t="n">
        <v>848.85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0.3605375286791197</v>
      </c>
      <c r="E1432" s="2" t="n">
        <v>-1.861528412802091</v>
      </c>
      <c r="F1432" s="3" t="n">
        <v>-0.03327787021631136</v>
      </c>
      <c r="G1432" s="4" t="n">
        <v>30</v>
      </c>
      <c r="H1432" s="4" t="n">
        <v>48</v>
      </c>
      <c r="I1432" s="3" t="n">
        <v>25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0.008199999999999999</v>
      </c>
      <c r="O1432" s="8" t="n">
        <v>0.0162</v>
      </c>
      <c r="P1432" s="3" t="n">
        <v>0.0086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30.62</v>
      </c>
      <c r="AO1432" s="4" t="n">
        <v>30.05</v>
      </c>
      <c r="AP1432" s="3" t="n">
        <v>30.04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-1.713988919667586</v>
      </c>
      <c r="E1433" s="2" t="n">
        <v>-0.3699136868064158</v>
      </c>
      <c r="F1433" s="3" t="n">
        <v>0.4243281471004203</v>
      </c>
      <c r="G1433" s="4" t="n">
        <v>5471</v>
      </c>
      <c r="H1433" s="4" t="n">
        <v>5160</v>
      </c>
      <c r="I1433" s="3" t="n">
        <v>4947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4.4312</v>
      </c>
      <c r="O1433" s="8" t="n">
        <v>3.4158</v>
      </c>
      <c r="P1433" s="3" t="n">
        <v>3.1269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74139</t>
        </is>
      </c>
      <c r="V1433" s="10" t="inlineStr">
        <is>
          <t>64544</t>
        </is>
      </c>
      <c r="W1433" s="3" t="inlineStr">
        <is>
          <t>55962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283.85</v>
      </c>
      <c r="AO1433" s="4" t="n">
        <v>282.8</v>
      </c>
      <c r="AP1433" s="3" t="n">
        <v>284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2.112352671054656</v>
      </c>
      <c r="E1434" s="2" t="n">
        <v>-2.338479988007798</v>
      </c>
      <c r="F1434" s="3" t="n">
        <v>5.287797390636999</v>
      </c>
      <c r="G1434" s="4" t="n">
        <v>30760</v>
      </c>
      <c r="H1434" s="4" t="n">
        <v>36158</v>
      </c>
      <c r="I1434" s="3" t="n">
        <v>37189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62.33430000000001</v>
      </c>
      <c r="O1434" s="8" t="n">
        <v>75.96810000000001</v>
      </c>
      <c r="P1434" s="3" t="n">
        <v>90.5558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131118</t>
        </is>
      </c>
      <c r="V1434" s="10" t="inlineStr">
        <is>
          <t>185722</t>
        </is>
      </c>
      <c r="W1434" s="3" t="inlineStr">
        <is>
          <t>278258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1334.2</v>
      </c>
      <c r="AO1434" s="4" t="n">
        <v>1303</v>
      </c>
      <c r="AP1434" s="3" t="n">
        <v>1371.9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3.878613754713597</v>
      </c>
      <c r="E1435" s="2" t="n">
        <v>-2.834917891097662</v>
      </c>
      <c r="F1435" s="3" t="n">
        <v>1.156377868706636</v>
      </c>
      <c r="G1435" s="4" t="n">
        <v>133</v>
      </c>
      <c r="H1435" s="4" t="n">
        <v>163</v>
      </c>
      <c r="I1435" s="3" t="n">
        <v>34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0.1398</v>
      </c>
      <c r="O1435" s="8" t="n">
        <v>0.0625</v>
      </c>
      <c r="P1435" s="3" t="n">
        <v>0.0129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3820</t>
        </is>
      </c>
      <c r="V1435" s="10" t="inlineStr">
        <is>
          <t>1042</t>
        </is>
      </c>
      <c r="W1435" s="3" t="inlineStr">
        <is>
          <t>362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289.25</v>
      </c>
      <c r="AO1435" s="4" t="n">
        <v>281.05</v>
      </c>
      <c r="AP1435" s="3" t="n">
        <v>284.3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-0.04077471967379606</v>
      </c>
      <c r="E1436" s="2" t="n">
        <v>-2.134747433544095</v>
      </c>
      <c r="F1436" s="3" t="n">
        <v>-2.11879124696075</v>
      </c>
      <c r="G1436" s="4" t="n">
        <v>2839</v>
      </c>
      <c r="H1436" s="4" t="n">
        <v>3886</v>
      </c>
      <c r="I1436" s="3" t="n">
        <v>5590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3.1778</v>
      </c>
      <c r="O1436" s="8" t="n">
        <v>3.2978</v>
      </c>
      <c r="P1436" s="3" t="n">
        <v>6.3245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26960</t>
        </is>
      </c>
      <c r="V1436" s="10" t="inlineStr">
        <is>
          <t>28958</t>
        </is>
      </c>
      <c r="W1436" s="3" t="inlineStr">
        <is>
          <t>59742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735.45</v>
      </c>
      <c r="AO1436" s="4" t="n">
        <v>719.75</v>
      </c>
      <c r="AP1436" s="3" t="n">
        <v>704.5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-1.495359229975944</v>
      </c>
      <c r="E1437" s="2" t="n">
        <v>-0.6223463037282642</v>
      </c>
      <c r="F1437" s="3" t="n">
        <v>-2.019197003394592</v>
      </c>
      <c r="G1437" s="4" t="n">
        <v>55491</v>
      </c>
      <c r="H1437" s="4" t="n">
        <v>29661</v>
      </c>
      <c r="I1437" s="3" t="n">
        <v>54313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119.9743</v>
      </c>
      <c r="O1437" s="8" t="n">
        <v>107.0094</v>
      </c>
      <c r="P1437" s="3" t="n">
        <v>354.5715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422641</t>
        </is>
      </c>
      <c r="V1437" s="10" t="inlineStr">
        <is>
          <t>349388</t>
        </is>
      </c>
      <c r="W1437" s="3" t="inlineStr">
        <is>
          <t>1555838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1050</v>
      </c>
      <c r="AC1437" s="5" t="n">
        <v>26250</v>
      </c>
      <c r="AD1437" s="4" t="n">
        <v>69</v>
      </c>
      <c r="AE1437" s="4" t="n">
        <v>52</v>
      </c>
      <c r="AF1437" s="5" t="n">
        <v>208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1731.9</v>
      </c>
      <c r="AL1437" s="4" t="n">
        <v>1720.5</v>
      </c>
      <c r="AM1437" s="5" t="n">
        <v>1690</v>
      </c>
      <c r="AN1437" s="4" t="n">
        <v>1719.3</v>
      </c>
      <c r="AO1437" s="4" t="n">
        <v>1708.6</v>
      </c>
      <c r="AP1437" s="3" t="n">
        <v>1674.1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-0.5756791720569211</v>
      </c>
      <c r="E1438" s="2" t="n">
        <v>-1.008392427298159</v>
      </c>
      <c r="F1438" s="3" t="n">
        <v>0.6637749737118823</v>
      </c>
      <c r="G1438" s="4" t="n">
        <v>22956</v>
      </c>
      <c r="H1438" s="4" t="n">
        <v>23758</v>
      </c>
      <c r="I1438" s="3" t="n">
        <v>20647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99.0591</v>
      </c>
      <c r="O1438" s="8" t="n">
        <v>125.1511</v>
      </c>
      <c r="P1438" s="3" t="n">
        <v>88.6627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39829</t>
        </is>
      </c>
      <c r="V1438" s="10" t="inlineStr">
        <is>
          <t>90156</t>
        </is>
      </c>
      <c r="W1438" s="3" t="inlineStr">
        <is>
          <t>49630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-125</v>
      </c>
      <c r="AC1438" s="5" t="n">
        <v>0</v>
      </c>
      <c r="AD1438" s="4" t="n">
        <v>165</v>
      </c>
      <c r="AE1438" s="4" t="n">
        <v>147</v>
      </c>
      <c r="AF1438" s="5" t="n">
        <v>146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7747</v>
      </c>
      <c r="AL1438" s="4" t="n">
        <v>7662</v>
      </c>
      <c r="AM1438" s="5" t="n">
        <v>7721.5</v>
      </c>
      <c r="AN1438" s="4" t="n">
        <v>7685.5</v>
      </c>
      <c r="AO1438" s="4" t="n">
        <v>7608</v>
      </c>
      <c r="AP1438" s="3" t="n">
        <v>7658.5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-1.650843881856538</v>
      </c>
      <c r="E1439" s="2" t="n">
        <v>-0.4022094706923366</v>
      </c>
      <c r="F1439" s="3" t="n">
        <v>-1.017660995046311</v>
      </c>
      <c r="G1439" s="4" t="n">
        <v>8741</v>
      </c>
      <c r="H1439" s="4" t="n">
        <v>11181</v>
      </c>
      <c r="I1439" s="3" t="n">
        <v>6869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12.9743</v>
      </c>
      <c r="O1439" s="8" t="n">
        <v>13.2781</v>
      </c>
      <c r="P1439" s="3" t="n">
        <v>10.5221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40397</t>
        </is>
      </c>
      <c r="V1439" s="10" t="inlineStr">
        <is>
          <t>41208</t>
        </is>
      </c>
      <c r="W1439" s="3" t="inlineStr">
        <is>
          <t>32912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1864.7</v>
      </c>
      <c r="AO1439" s="4" t="n">
        <v>1857.2</v>
      </c>
      <c r="AP1439" s="3" t="n">
        <v>1838.3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0.04009221208779967</v>
      </c>
      <c r="E1440" s="2" t="n">
        <v>-2.574892295361191</v>
      </c>
      <c r="F1440" s="3" t="n">
        <v>-0.6478815302344667</v>
      </c>
      <c r="G1440" s="4" t="n">
        <v>2215</v>
      </c>
      <c r="H1440" s="4" t="n">
        <v>5107</v>
      </c>
      <c r="I1440" s="3" t="n">
        <v>3485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2.9445</v>
      </c>
      <c r="O1440" s="8" t="n">
        <v>5.487000000000001</v>
      </c>
      <c r="P1440" s="3" t="n">
        <v>4.1778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19369</t>
        </is>
      </c>
      <c r="V1440" s="10" t="inlineStr">
        <is>
          <t>37736</t>
        </is>
      </c>
      <c r="W1440" s="3" t="inlineStr">
        <is>
          <t>30839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998.1</v>
      </c>
      <c r="AO1440" s="4" t="n">
        <v>972.4</v>
      </c>
      <c r="AP1440" s="3" t="n">
        <v>966.1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-0.6441504178272862</v>
      </c>
      <c r="E1441" s="2" t="n">
        <v>-3.101454354301743</v>
      </c>
      <c r="F1441" s="3" t="n">
        <v>1.103074141048829</v>
      </c>
      <c r="G1441" s="4" t="n">
        <v>222</v>
      </c>
      <c r="H1441" s="4" t="n">
        <v>465</v>
      </c>
      <c r="I1441" s="3" t="n">
        <v>408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0.222</v>
      </c>
      <c r="O1441" s="8" t="n">
        <v>0.2621</v>
      </c>
      <c r="P1441" s="3" t="n">
        <v>0.1487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6370</t>
        </is>
      </c>
      <c r="V1441" s="10" t="inlineStr">
        <is>
          <t>5534</t>
        </is>
      </c>
      <c r="W1441" s="3" t="inlineStr">
        <is>
          <t>2776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285.35</v>
      </c>
      <c r="AO1441" s="4" t="n">
        <v>276.5</v>
      </c>
      <c r="AP1441" s="3" t="n">
        <v>279.55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-0.151185864121696</v>
      </c>
      <c r="E1442" s="2" t="n">
        <v>-2.110343522286359</v>
      </c>
      <c r="F1442" s="3" t="n">
        <v>4.891724671307029</v>
      </c>
      <c r="G1442" s="4" t="n">
        <v>24534</v>
      </c>
      <c r="H1442" s="4" t="n">
        <v>26343</v>
      </c>
      <c r="I1442" s="3" t="n">
        <v>45909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50.315</v>
      </c>
      <c r="O1442" s="8" t="n">
        <v>61.0312</v>
      </c>
      <c r="P1442" s="3" t="n">
        <v>130.0357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420736</t>
        </is>
      </c>
      <c r="V1442" s="10" t="inlineStr">
        <is>
          <t>591715</t>
        </is>
      </c>
      <c r="W1442" s="3" t="inlineStr">
        <is>
          <t>921443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49300</v>
      </c>
      <c r="AC1442" s="5" t="n">
        <v>49300</v>
      </c>
      <c r="AD1442" s="4" t="n">
        <v>265</v>
      </c>
      <c r="AE1442" s="4" t="n">
        <v>265</v>
      </c>
      <c r="AF1442" s="5" t="n">
        <v>265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461.65</v>
      </c>
      <c r="AL1442" s="4" t="n">
        <v>461.65</v>
      </c>
      <c r="AM1442" s="5" t="n">
        <v>461.65</v>
      </c>
      <c r="AN1442" s="4" t="n">
        <v>528.35</v>
      </c>
      <c r="AO1442" s="4" t="n">
        <v>517.2</v>
      </c>
      <c r="AP1442" s="3" t="n">
        <v>542.5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-1.037523776586547</v>
      </c>
      <c r="E1443" s="2" t="n">
        <v>0.471780534684614</v>
      </c>
      <c r="F1443" s="3" t="n">
        <v>1.199999999999996</v>
      </c>
      <c r="G1443" s="4" t="n">
        <v>67511</v>
      </c>
      <c r="H1443" s="4" t="n">
        <v>74215</v>
      </c>
      <c r="I1443" s="3" t="n">
        <v>79351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256.3443</v>
      </c>
      <c r="O1443" s="8" t="n">
        <v>219.8983</v>
      </c>
      <c r="P1443" s="3" t="n">
        <v>236.5272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6147248</t>
        </is>
      </c>
      <c r="V1443" s="10" t="inlineStr">
        <is>
          <t>5441218</t>
        </is>
      </c>
      <c r="W1443" s="3" t="inlineStr">
        <is>
          <t>5549146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96900</v>
      </c>
      <c r="AC1443" s="5" t="n">
        <v>381900</v>
      </c>
      <c r="AD1443" s="4" t="n">
        <v>361</v>
      </c>
      <c r="AE1443" s="4" t="n">
        <v>197</v>
      </c>
      <c r="AF1443" s="5" t="n">
        <v>680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285.05</v>
      </c>
      <c r="AL1443" s="4" t="n">
        <v>285.9</v>
      </c>
      <c r="AM1443" s="5" t="n">
        <v>289.85</v>
      </c>
      <c r="AN1443" s="4" t="n">
        <v>286.15</v>
      </c>
      <c r="AO1443" s="4" t="n">
        <v>287.5</v>
      </c>
      <c r="AP1443" s="3" t="n">
        <v>290.95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0.7990932275432133</v>
      </c>
      <c r="E1444" s="2" t="n">
        <v>-1.883503879455752</v>
      </c>
      <c r="F1444" s="3" t="n">
        <v>0.2120222336828835</v>
      </c>
      <c r="G1444" s="4" t="n">
        <v>20049</v>
      </c>
      <c r="H1444" s="4" t="n">
        <v>24726</v>
      </c>
      <c r="I1444" s="3" t="n">
        <v>23633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111.3907</v>
      </c>
      <c r="O1444" s="8" t="n">
        <v>134.2695</v>
      </c>
      <c r="P1444" s="3" t="n">
        <v>135.3277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17519</t>
        </is>
      </c>
      <c r="V1444" s="10" t="inlineStr">
        <is>
          <t>34100</t>
        </is>
      </c>
      <c r="W1444" s="3" t="inlineStr">
        <is>
          <t>24476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>
        <v>500</v>
      </c>
      <c r="AC1444" s="5" t="n">
        <v>650</v>
      </c>
      <c r="AD1444" s="4" t="n">
        <v>17</v>
      </c>
      <c r="AE1444" s="4" t="n">
        <v>24</v>
      </c>
      <c r="AF1444" s="5" t="n">
        <v>30</v>
      </c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>
        <v>17882</v>
      </c>
      <c r="AL1444" s="4" t="n">
        <v>17553</v>
      </c>
      <c r="AM1444" s="5" t="n">
        <v>17584</v>
      </c>
      <c r="AN1444" s="4" t="n">
        <v>17786</v>
      </c>
      <c r="AO1444" s="4" t="n">
        <v>17451</v>
      </c>
      <c r="AP1444" s="3" t="n">
        <v>17488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-0.3955519068587344</v>
      </c>
      <c r="E1445" s="2" t="n">
        <v>5.724561666416911</v>
      </c>
      <c r="F1445" s="3" t="n">
        <v>-1.491849751948969</v>
      </c>
      <c r="G1445" s="4" t="n">
        <v>13805</v>
      </c>
      <c r="H1445" s="4" t="n">
        <v>24893</v>
      </c>
      <c r="I1445" s="3" t="n">
        <v>45762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26.0897</v>
      </c>
      <c r="O1445" s="8" t="n">
        <v>50.9346</v>
      </c>
      <c r="P1445" s="3" t="n">
        <v>116.9879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41981</t>
        </is>
      </c>
      <c r="V1445" s="10" t="inlineStr">
        <is>
          <t>64014</t>
        </is>
      </c>
      <c r="W1445" s="3" t="inlineStr">
        <is>
          <t>117837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2669.2</v>
      </c>
      <c r="AO1445" s="4" t="n">
        <v>2822</v>
      </c>
      <c r="AP1445" s="3" t="n">
        <v>2779.9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0.7634912372028417</v>
      </c>
      <c r="E1446" s="2" t="n">
        <v>-2.294644394696062</v>
      </c>
      <c r="F1446" s="3" t="n">
        <v>9.09451421017846</v>
      </c>
      <c r="G1446" s="4" t="n">
        <v>621</v>
      </c>
      <c r="H1446" s="4" t="n">
        <v>294</v>
      </c>
      <c r="I1446" s="3" t="n">
        <v>7527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0.5202</v>
      </c>
      <c r="O1446" s="8" t="n">
        <v>0.1439</v>
      </c>
      <c r="P1446" s="3" t="n">
        <v>5.8276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14615</t>
        </is>
      </c>
      <c r="V1446" s="10" t="inlineStr">
        <is>
          <t>3648</t>
        </is>
      </c>
      <c r="W1446" s="3" t="inlineStr">
        <is>
          <t>58843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232.28</v>
      </c>
      <c r="AO1446" s="4" t="n">
        <v>226.95</v>
      </c>
      <c r="AP1446" s="3" t="n">
        <v>247.59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-1.981351981351977</v>
      </c>
      <c r="E1447" s="2" t="n">
        <v>-1.613725157125871</v>
      </c>
      <c r="F1447" s="3" t="n">
        <v>0.3107734806629756</v>
      </c>
      <c r="G1447" s="4" t="n">
        <v>1573</v>
      </c>
      <c r="H1447" s="4" t="n">
        <v>2015</v>
      </c>
      <c r="I1447" s="3" t="n">
        <v>1383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1.2211</v>
      </c>
      <c r="O1447" s="8" t="n">
        <v>1.4405</v>
      </c>
      <c r="P1447" s="3" t="n">
        <v>1.0681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27721</t>
        </is>
      </c>
      <c r="V1447" s="10" t="inlineStr">
        <is>
          <t>30952</t>
        </is>
      </c>
      <c r="W1447" s="3" t="inlineStr">
        <is>
          <t>22119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294.35</v>
      </c>
      <c r="AO1447" s="4" t="n">
        <v>289.6</v>
      </c>
      <c r="AP1447" s="3" t="n">
        <v>290.5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-2.037780752640183</v>
      </c>
      <c r="E1448" s="2" t="n">
        <v>-2.692580220670119</v>
      </c>
      <c r="F1448" s="3" t="n">
        <v>0.6449599500676215</v>
      </c>
      <c r="G1448" s="4" t="n">
        <v>22127</v>
      </c>
      <c r="H1448" s="4" t="n">
        <v>32798</v>
      </c>
      <c r="I1448" s="3" t="n">
        <v>18440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41.2766</v>
      </c>
      <c r="O1448" s="8" t="n">
        <v>85.7783</v>
      </c>
      <c r="P1448" s="3" t="n">
        <v>43.9393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782424</t>
        </is>
      </c>
      <c r="V1448" s="10" t="inlineStr">
        <is>
          <t>1855099</t>
        </is>
      </c>
      <c r="W1448" s="3" t="inlineStr">
        <is>
          <t>585999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397500</v>
      </c>
      <c r="AC1448" s="5" t="n">
        <v>105000</v>
      </c>
      <c r="AD1448" s="4" t="n">
        <v>191</v>
      </c>
      <c r="AE1448" s="4" t="n">
        <v>478</v>
      </c>
      <c r="AF1448" s="5" t="n">
        <v>230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198.74</v>
      </c>
      <c r="AL1448" s="4" t="n">
        <v>192.98</v>
      </c>
      <c r="AM1448" s="5" t="n">
        <v>194.52</v>
      </c>
      <c r="AN1448" s="4" t="n">
        <v>197.58</v>
      </c>
      <c r="AO1448" s="4" t="n">
        <v>192.26</v>
      </c>
      <c r="AP1448" s="3" t="n">
        <v>193.5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-2.317290552584677</v>
      </c>
      <c r="E1449" s="2" t="n">
        <v>-0.1824817518248071</v>
      </c>
      <c r="F1449" s="3" t="n">
        <v>-2.449725776965271</v>
      </c>
      <c r="G1449" s="4" t="n">
        <v>180</v>
      </c>
      <c r="H1449" s="4" t="n">
        <v>266</v>
      </c>
      <c r="I1449" s="3" t="n">
        <v>119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0.1128</v>
      </c>
      <c r="O1449" s="8" t="n">
        <v>0.1571</v>
      </c>
      <c r="P1449" s="3" t="n">
        <v>0.1213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27.4</v>
      </c>
      <c r="AO1449" s="4" t="n">
        <v>27.35</v>
      </c>
      <c r="AP1449" s="3" t="n">
        <v>26.68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-2.128571428571425</v>
      </c>
      <c r="E1450" s="2" t="n">
        <v>-1.094730696248723</v>
      </c>
      <c r="F1450" s="3" t="n">
        <v>0.1033057851239569</v>
      </c>
      <c r="G1450" s="4" t="n">
        <v>21335</v>
      </c>
      <c r="H1450" s="4" t="n">
        <v>21106</v>
      </c>
      <c r="I1450" s="3" t="n">
        <v>19230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24.6712</v>
      </c>
      <c r="O1450" s="8" t="n">
        <v>20.9666</v>
      </c>
      <c r="P1450" s="3" t="n">
        <v>20.7031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325813</t>
        </is>
      </c>
      <c r="V1450" s="10" t="inlineStr">
        <is>
          <t>272287</t>
        </is>
      </c>
      <c r="W1450" s="3" t="inlineStr">
        <is>
          <t>265650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342.55</v>
      </c>
      <c r="AO1450" s="4" t="n">
        <v>338.8</v>
      </c>
      <c r="AP1450" s="3" t="n">
        <v>339.15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-1.823486506199854</v>
      </c>
      <c r="E1451" s="2" t="n">
        <v>-1.374442793462109</v>
      </c>
      <c r="F1451" s="3" t="n">
        <v>-0.5838041431261812</v>
      </c>
      <c r="G1451" s="4" t="n">
        <v>9044</v>
      </c>
      <c r="H1451" s="4" t="n">
        <v>6979</v>
      </c>
      <c r="I1451" s="3" t="n">
        <v>7942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10.7206</v>
      </c>
      <c r="O1451" s="8" t="n">
        <v>8.1082</v>
      </c>
      <c r="P1451" s="3" t="n">
        <v>11.0522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410486</t>
        </is>
      </c>
      <c r="V1451" s="10" t="inlineStr">
        <is>
          <t>310382</t>
        </is>
      </c>
      <c r="W1451" s="3" t="inlineStr">
        <is>
          <t>453614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161.52</v>
      </c>
      <c r="AO1451" s="4" t="n">
        <v>159.3</v>
      </c>
      <c r="AP1451" s="3" t="n">
        <v>158.37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-0.7692307692307698</v>
      </c>
      <c r="E1452" s="2" t="n">
        <v>-0.1937984496123989</v>
      </c>
      <c r="F1452" s="3" t="n">
        <v>0.1941747572815493</v>
      </c>
      <c r="G1452" s="4" t="n">
        <v>539</v>
      </c>
      <c r="H1452" s="4" t="n">
        <v>635</v>
      </c>
      <c r="I1452" s="3" t="n">
        <v>567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0.0566</v>
      </c>
      <c r="O1452" s="8" t="n">
        <v>0.1124</v>
      </c>
      <c r="P1452" s="3" t="n">
        <v>0.0876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80256</t>
        </is>
      </c>
      <c r="V1452" s="10" t="inlineStr">
        <is>
          <t>156379</t>
        </is>
      </c>
      <c r="W1452" s="3" t="inlineStr">
        <is>
          <t>131457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5.16</v>
      </c>
      <c r="AO1452" s="4" t="n">
        <v>5.15</v>
      </c>
      <c r="AP1452" s="3" t="n">
        <v>5.16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-5.047549378200435</v>
      </c>
      <c r="E1453" s="2" t="n">
        <v>-5.007704160246536</v>
      </c>
      <c r="F1453" s="3" t="n">
        <v>1.297648012976481</v>
      </c>
      <c r="G1453" s="4" t="n">
        <v>159</v>
      </c>
      <c r="H1453" s="4" t="n">
        <v>152</v>
      </c>
      <c r="I1453" s="3" t="n">
        <v>106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0.1923</v>
      </c>
      <c r="O1453" s="8" t="n">
        <v>0.3473</v>
      </c>
      <c r="P1453" s="3" t="n">
        <v>0.08890000000000001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12.98</v>
      </c>
      <c r="AO1453" s="4" t="n">
        <v>12.33</v>
      </c>
      <c r="AP1453" s="3" t="n">
        <v>12.49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-1.629958219425386</v>
      </c>
      <c r="E1454" s="2" t="n">
        <v>-2.034502647999578</v>
      </c>
      <c r="F1454" s="3" t="n">
        <v>1.461221431247653</v>
      </c>
      <c r="G1454" s="4" t="n">
        <v>5254</v>
      </c>
      <c r="H1454" s="4" t="n">
        <v>6203</v>
      </c>
      <c r="I1454" s="3" t="n">
        <v>5322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2.9918</v>
      </c>
      <c r="O1454" s="8" t="n">
        <v>4.1997</v>
      </c>
      <c r="P1454" s="3" t="n">
        <v>2.789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56972</t>
        </is>
      </c>
      <c r="V1454" s="10" t="inlineStr">
        <is>
          <t>100267</t>
        </is>
      </c>
      <c r="W1454" s="3" t="inlineStr">
        <is>
          <t>56571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190.71</v>
      </c>
      <c r="AO1454" s="4" t="n">
        <v>186.83</v>
      </c>
      <c r="AP1454" s="3" t="n">
        <v>189.56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-1.853302009919087</v>
      </c>
      <c r="E1455" s="2" t="n">
        <v>-0.6117021276595775</v>
      </c>
      <c r="F1455" s="3" t="n">
        <v>1.137275889751137</v>
      </c>
      <c r="G1455" s="4" t="n">
        <v>203</v>
      </c>
      <c r="H1455" s="4" t="n">
        <v>79</v>
      </c>
      <c r="I1455" s="3" t="n">
        <v>319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0.261</v>
      </c>
      <c r="O1455" s="8" t="n">
        <v>0.0974</v>
      </c>
      <c r="P1455" s="3" t="n">
        <v>0.2606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5674</t>
        </is>
      </c>
      <c r="V1455" s="10" t="inlineStr">
        <is>
          <t>2285</t>
        </is>
      </c>
      <c r="W1455" s="3" t="inlineStr">
        <is>
          <t>3530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376</v>
      </c>
      <c r="AO1455" s="4" t="n">
        <v>373.7</v>
      </c>
      <c r="AP1455" s="3" t="n">
        <v>377.95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-4.216505795963606</v>
      </c>
      <c r="E1456" s="2" t="n">
        <v>-1.00289296046288</v>
      </c>
      <c r="F1456" s="3" t="n">
        <v>-1.232222871615041</v>
      </c>
      <c r="G1456" s="4" t="n">
        <v>16750</v>
      </c>
      <c r="H1456" s="4" t="n">
        <v>14354</v>
      </c>
      <c r="I1456" s="3" t="n">
        <v>14029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11.0458</v>
      </c>
      <c r="O1456" s="8" t="n">
        <v>8.909000000000001</v>
      </c>
      <c r="P1456" s="3" t="n">
        <v>8.8659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233735</t>
        </is>
      </c>
      <c r="V1456" s="10" t="inlineStr">
        <is>
          <t>127057</t>
        </is>
      </c>
      <c r="W1456" s="3" t="inlineStr">
        <is>
          <t>202135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207.4</v>
      </c>
      <c r="AO1456" s="4" t="n">
        <v>205.32</v>
      </c>
      <c r="AP1456" s="3" t="n">
        <v>202.79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1.505245552683591</v>
      </c>
      <c r="E1457" s="2" t="n">
        <v>-6.351108448172554</v>
      </c>
      <c r="F1457" s="3" t="n">
        <v>1.951375559820846</v>
      </c>
      <c r="G1457" s="4" t="n">
        <v>39349</v>
      </c>
      <c r="H1457" s="4" t="n">
        <v>65063</v>
      </c>
      <c r="I1457" s="3" t="n">
        <v>33253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95.5699</v>
      </c>
      <c r="O1457" s="8" t="n">
        <v>124.4097</v>
      </c>
      <c r="P1457" s="3" t="n">
        <v>58.6613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399754</t>
        </is>
      </c>
      <c r="V1457" s="10" t="inlineStr">
        <is>
          <t>592216</t>
        </is>
      </c>
      <c r="W1457" s="3" t="inlineStr">
        <is>
          <t>167252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667.6</v>
      </c>
      <c r="AO1457" s="4" t="n">
        <v>625.2</v>
      </c>
      <c r="AP1457" s="3" t="n">
        <v>637.4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-1.966919982118915</v>
      </c>
      <c r="E1458" s="2" t="n">
        <v>-4.149566803465573</v>
      </c>
      <c r="F1458" s="3" t="n">
        <v>0.7849666983824888</v>
      </c>
      <c r="G1458" s="4" t="n">
        <v>715</v>
      </c>
      <c r="H1458" s="4" t="n">
        <v>1068</v>
      </c>
      <c r="I1458" s="3" t="n">
        <v>782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0.1528</v>
      </c>
      <c r="O1458" s="8" t="n">
        <v>0.2861</v>
      </c>
      <c r="P1458" s="3" t="n">
        <v>0.1875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23971</t>
        </is>
      </c>
      <c r="V1458" s="10" t="inlineStr">
        <is>
          <t>42885</t>
        </is>
      </c>
      <c r="W1458" s="3" t="inlineStr">
        <is>
          <t>24449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43.86</v>
      </c>
      <c r="AO1458" s="4" t="n">
        <v>42.04</v>
      </c>
      <c r="AP1458" s="3" t="n">
        <v>42.37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-0.431672422298964</v>
      </c>
      <c r="E1459" s="2" t="n">
        <v>-0.6812832899789423</v>
      </c>
      <c r="F1459" s="3" t="n">
        <v>4.514841606385638</v>
      </c>
      <c r="G1459" s="4" t="n">
        <v>33356</v>
      </c>
      <c r="H1459" s="4" t="n">
        <v>19413</v>
      </c>
      <c r="I1459" s="3" t="n">
        <v>70041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121.7062</v>
      </c>
      <c r="O1459" s="8" t="n">
        <v>101.2429</v>
      </c>
      <c r="P1459" s="3" t="n">
        <v>364.731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392525</t>
        </is>
      </c>
      <c r="V1459" s="10" t="inlineStr">
        <is>
          <t>352758</t>
        </is>
      </c>
      <c r="W1459" s="3" t="inlineStr">
        <is>
          <t>830438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-2250</v>
      </c>
      <c r="AC1459" s="5" t="n">
        <v>53100</v>
      </c>
      <c r="AD1459" s="4" t="n">
        <v>82</v>
      </c>
      <c r="AE1459" s="4" t="n">
        <v>74</v>
      </c>
      <c r="AF1459" s="5" t="n">
        <v>485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1626.8</v>
      </c>
      <c r="AL1459" s="4" t="n">
        <v>1613.4</v>
      </c>
      <c r="AM1459" s="5" t="n">
        <v>1692.7</v>
      </c>
      <c r="AN1459" s="4" t="n">
        <v>1614.6</v>
      </c>
      <c r="AO1459" s="4" t="n">
        <v>1603.6</v>
      </c>
      <c r="AP1459" s="3" t="n">
        <v>1676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-0.3443328550932481</v>
      </c>
      <c r="E1460" s="2" t="n">
        <v>-0.9981764084845082</v>
      </c>
      <c r="F1460" s="3" t="n">
        <v>0.843431895298114</v>
      </c>
      <c r="G1460" s="4" t="n">
        <v>11513</v>
      </c>
      <c r="H1460" s="4" t="n">
        <v>11563</v>
      </c>
      <c r="I1460" s="3" t="n">
        <v>10147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7.508400000000001</v>
      </c>
      <c r="O1460" s="8" t="n">
        <v>6.5055</v>
      </c>
      <c r="P1460" s="3" t="n">
        <v>7.0086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61957</t>
        </is>
      </c>
      <c r="V1460" s="10" t="inlineStr">
        <is>
          <t>64948</t>
        </is>
      </c>
      <c r="W1460" s="3" t="inlineStr">
        <is>
          <t>65986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520.95</v>
      </c>
      <c r="AO1460" s="4" t="n">
        <v>515.75</v>
      </c>
      <c r="AP1460" s="3" t="n">
        <v>520.1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-6.52876535229476</v>
      </c>
      <c r="E1461" s="2" t="n">
        <v>-1.158367911479933</v>
      </c>
      <c r="F1461" s="3" t="n">
        <v>0.4023089032709383</v>
      </c>
      <c r="G1461" s="4" t="n">
        <v>4170</v>
      </c>
      <c r="H1461" s="4" t="n">
        <v>1779</v>
      </c>
      <c r="I1461" s="3" t="n">
        <v>861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1.333</v>
      </c>
      <c r="O1461" s="8" t="n">
        <v>4.4769</v>
      </c>
      <c r="P1461" s="3" t="n">
        <v>1.3447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20086</t>
        </is>
      </c>
      <c r="V1461" s="10" t="inlineStr">
        <is>
          <t>133666</t>
        </is>
      </c>
      <c r="W1461" s="3" t="inlineStr">
        <is>
          <t>30112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289.2</v>
      </c>
      <c r="AO1461" s="4" t="n">
        <v>285.85</v>
      </c>
      <c r="AP1461" s="3" t="n">
        <v>287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-0.4513993379476376</v>
      </c>
      <c r="E1462" s="2" t="n">
        <v>-1.088270858524795</v>
      </c>
      <c r="F1462" s="3" t="n">
        <v>-0.1986552567237095</v>
      </c>
      <c r="G1462" s="4" t="n">
        <v>8285</v>
      </c>
      <c r="H1462" s="4" t="n">
        <v>4748</v>
      </c>
      <c r="I1462" s="3" t="n">
        <v>4195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4.006</v>
      </c>
      <c r="O1462" s="8" t="n">
        <v>2.1078</v>
      </c>
      <c r="P1462" s="3" t="n">
        <v>1.9218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51301</t>
        </is>
      </c>
      <c r="V1462" s="10" t="inlineStr">
        <is>
          <t>33602</t>
        </is>
      </c>
      <c r="W1462" s="3" t="inlineStr">
        <is>
          <t>29448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330.8</v>
      </c>
      <c r="AO1462" s="4" t="n">
        <v>327.2</v>
      </c>
      <c r="AP1462" s="3" t="n">
        <v>326.55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-3.517300543322839</v>
      </c>
      <c r="E1463" s="2" t="n">
        <v>-2.015411973918197</v>
      </c>
      <c r="F1463" s="3" t="n">
        <v>-1.860254083484579</v>
      </c>
      <c r="G1463" s="4" t="n">
        <v>1641</v>
      </c>
      <c r="H1463" s="4" t="n">
        <v>1387</v>
      </c>
      <c r="I1463" s="3" t="n">
        <v>1110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0.1404</v>
      </c>
      <c r="O1463" s="8" t="n">
        <v>0.1606</v>
      </c>
      <c r="P1463" s="3" t="n">
        <v>0.1642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9290</t>
        </is>
      </c>
      <c r="V1463" s="10" t="inlineStr">
        <is>
          <t>12699</t>
        </is>
      </c>
      <c r="W1463" s="3" t="inlineStr">
        <is>
          <t>15292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67.48</v>
      </c>
      <c r="AO1463" s="4" t="n">
        <v>66.12</v>
      </c>
      <c r="AP1463" s="3" t="n">
        <v>64.89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-3.427895981087481</v>
      </c>
      <c r="E1464" s="2" t="n">
        <v>-2.264381884944916</v>
      </c>
      <c r="F1464" s="3" t="n">
        <v>-0.3130870381966231</v>
      </c>
      <c r="G1464" s="4" t="n">
        <v>1169</v>
      </c>
      <c r="H1464" s="4" t="n">
        <v>1065</v>
      </c>
      <c r="I1464" s="3" t="n">
        <v>803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0.3989</v>
      </c>
      <c r="O1464" s="8" t="n">
        <v>0.2658</v>
      </c>
      <c r="P1464" s="3" t="n">
        <v>0.2076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204078</t>
        </is>
      </c>
      <c r="V1464" s="10" t="inlineStr">
        <is>
          <t>146538</t>
        </is>
      </c>
      <c r="W1464" s="3" t="inlineStr">
        <is>
          <t>96136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16.34</v>
      </c>
      <c r="AO1464" s="4" t="n">
        <v>15.97</v>
      </c>
      <c r="AP1464" s="3" t="n">
        <v>15.92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2.125039720368605</v>
      </c>
      <c r="E1465" s="2" t="n">
        <v>-1.940803547119913</v>
      </c>
      <c r="F1465" s="3" t="n">
        <v>1.293035062668585</v>
      </c>
      <c r="G1465" s="4" t="n">
        <v>9861</v>
      </c>
      <c r="H1465" s="4" t="n">
        <v>7748</v>
      </c>
      <c r="I1465" s="3" t="n">
        <v>4998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17.8234</v>
      </c>
      <c r="O1465" s="8" t="n">
        <v>14.32</v>
      </c>
      <c r="P1465" s="3" t="n">
        <v>6.96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33815</t>
        </is>
      </c>
      <c r="V1465" s="10" t="inlineStr">
        <is>
          <t>32649</t>
        </is>
      </c>
      <c r="W1465" s="3" t="inlineStr">
        <is>
          <t>15860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2571.1</v>
      </c>
      <c r="AO1465" s="4" t="n">
        <v>2521.2</v>
      </c>
      <c r="AP1465" s="3" t="n">
        <v>2553.8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0.2496671105193052</v>
      </c>
      <c r="E1466" s="2" t="n">
        <v>-1.975759588245057</v>
      </c>
      <c r="F1466" s="3" t="n">
        <v>-0.8299457994579978</v>
      </c>
      <c r="G1466" s="4" t="n">
        <v>1141</v>
      </c>
      <c r="H1466" s="4" t="n">
        <v>818</v>
      </c>
      <c r="I1466" s="3" t="n">
        <v>650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2.158</v>
      </c>
      <c r="O1466" s="8" t="n">
        <v>1.5013</v>
      </c>
      <c r="P1466" s="3" t="n">
        <v>1.5589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60.23</v>
      </c>
      <c r="AO1466" s="4" t="n">
        <v>59.04</v>
      </c>
      <c r="AP1466" s="3" t="n">
        <v>58.55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-2.330836776859495</v>
      </c>
      <c r="E1467" s="2" t="n">
        <v>-2.617835658094803</v>
      </c>
      <c r="F1467" s="3" t="n">
        <v>-0.5159188106713671</v>
      </c>
      <c r="G1467" s="4" t="n">
        <v>3839</v>
      </c>
      <c r="H1467" s="4" t="n">
        <v>7876</v>
      </c>
      <c r="I1467" s="3" t="n">
        <v>8701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2.069</v>
      </c>
      <c r="O1467" s="8" t="n">
        <v>6.222</v>
      </c>
      <c r="P1467" s="3" t="n">
        <v>4.2361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90100</t>
        </is>
      </c>
      <c r="V1467" s="10" t="inlineStr">
        <is>
          <t>310667</t>
        </is>
      </c>
      <c r="W1467" s="3" t="inlineStr">
        <is>
          <t>177834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151.27</v>
      </c>
      <c r="AO1467" s="4" t="n">
        <v>147.31</v>
      </c>
      <c r="AP1467" s="3" t="n">
        <v>146.55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-2.102213638389538</v>
      </c>
      <c r="E1468" s="2" t="n">
        <v>-1.126792624630104</v>
      </c>
      <c r="F1468" s="3" t="n">
        <v>2.547868462453478</v>
      </c>
      <c r="G1468" s="4" t="n">
        <v>6416</v>
      </c>
      <c r="H1468" s="4" t="n">
        <v>4583</v>
      </c>
      <c r="I1468" s="3" t="n">
        <v>4824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6.2338</v>
      </c>
      <c r="O1468" s="8" t="n">
        <v>14.0517</v>
      </c>
      <c r="P1468" s="3" t="n">
        <v>4.0129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9905</t>
        </is>
      </c>
      <c r="V1468" s="10" t="inlineStr">
        <is>
          <t>44119</t>
        </is>
      </c>
      <c r="W1468" s="3" t="inlineStr">
        <is>
          <t>7115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2635.8</v>
      </c>
      <c r="AO1468" s="4" t="n">
        <v>2606.1</v>
      </c>
      <c r="AP1468" s="3" t="n">
        <v>2672.5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-1.158940397350986</v>
      </c>
      <c r="E1469" s="2" t="n">
        <v>-2.345058626465671</v>
      </c>
      <c r="F1469" s="3" t="n">
        <v>3.430531732418525</v>
      </c>
      <c r="G1469" s="4" t="n">
        <v>6682</v>
      </c>
      <c r="H1469" s="4" t="n">
        <v>7963</v>
      </c>
      <c r="I1469" s="3" t="n">
        <v>11693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4.3505</v>
      </c>
      <c r="O1469" s="8" t="n">
        <v>7.015700000000001</v>
      </c>
      <c r="P1469" s="3" t="n">
        <v>10.5329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707469</t>
        </is>
      </c>
      <c r="V1469" s="10" t="inlineStr">
        <is>
          <t>1299271</t>
        </is>
      </c>
      <c r="W1469" s="3" t="inlineStr">
        <is>
          <t>1333548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29.85</v>
      </c>
      <c r="AO1469" s="4" t="n">
        <v>29.15</v>
      </c>
      <c r="AP1469" s="3" t="n">
        <v>30.15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-0.08465195025069704</v>
      </c>
      <c r="E1470" s="2" t="n">
        <v>0.44968717413972</v>
      </c>
      <c r="F1470" s="3" t="n">
        <v>-1.245701680399665</v>
      </c>
      <c r="G1470" s="4" t="n">
        <v>2910</v>
      </c>
      <c r="H1470" s="4" t="n">
        <v>4010</v>
      </c>
      <c r="I1470" s="3" t="n">
        <v>5068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2.2235</v>
      </c>
      <c r="O1470" s="8" t="n">
        <v>4.549300000000001</v>
      </c>
      <c r="P1470" s="3" t="n">
        <v>9.3588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15668</t>
        </is>
      </c>
      <c r="V1470" s="10" t="inlineStr">
        <is>
          <t>30203</t>
        </is>
      </c>
      <c r="W1470" s="3" t="inlineStr">
        <is>
          <t>72493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767.2</v>
      </c>
      <c r="AO1470" s="4" t="n">
        <v>770.65</v>
      </c>
      <c r="AP1470" s="3" t="n">
        <v>761.05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0.3029243854130317</v>
      </c>
      <c r="E1472" s="2" t="n">
        <v>-1.66105238703683</v>
      </c>
      <c r="F1472" s="3" t="n">
        <v>1.795416961965521</v>
      </c>
      <c r="G1472" s="4" t="n">
        <v>6319</v>
      </c>
      <c r="H1472" s="4" t="n">
        <v>9698</v>
      </c>
      <c r="I1472" s="3" t="n">
        <v>6081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29.2194</v>
      </c>
      <c r="O1472" s="8" t="n">
        <v>34.5941</v>
      </c>
      <c r="P1472" s="3" t="n">
        <v>40.0062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2315887</t>
        </is>
      </c>
      <c r="V1472" s="10" t="inlineStr">
        <is>
          <t>2982189</t>
        </is>
      </c>
      <c r="W1472" s="3" t="inlineStr">
        <is>
          <t>3455886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86.09</v>
      </c>
      <c r="AO1472" s="4" t="n">
        <v>84.66</v>
      </c>
      <c r="AP1472" s="3" t="n">
        <v>86.18000000000001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-0.1092829822111631</v>
      </c>
      <c r="E1473" s="2" t="n">
        <v>-0.09116878380842745</v>
      </c>
      <c r="F1473" s="3" t="n">
        <v>0.09125197712617453</v>
      </c>
      <c r="G1473" s="4" t="n">
        <v>26427</v>
      </c>
      <c r="H1473" s="4" t="n">
        <v>23282</v>
      </c>
      <c r="I1473" s="3" t="n">
        <v>26469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18.8954</v>
      </c>
      <c r="O1473" s="8" t="n">
        <v>17.7982</v>
      </c>
      <c r="P1473" s="3" t="n">
        <v>18.8793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762620</t>
        </is>
      </c>
      <c r="V1473" s="10" t="inlineStr">
        <is>
          <t>703414</t>
        </is>
      </c>
      <c r="W1473" s="3" t="inlineStr">
        <is>
          <t>850495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164.53</v>
      </c>
      <c r="AO1473" s="4" t="n">
        <v>164.38</v>
      </c>
      <c r="AP1473" s="3" t="n">
        <v>164.53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1.089431895119099</v>
      </c>
      <c r="E1474" s="2" t="n">
        <v>0.8158792011690209</v>
      </c>
      <c r="F1474" s="3" t="n">
        <v>1.612513588597657</v>
      </c>
      <c r="G1474" s="4" t="n">
        <v>6326</v>
      </c>
      <c r="H1474" s="4" t="n">
        <v>6118</v>
      </c>
      <c r="I1474" s="3" t="n">
        <v>5579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32.9617</v>
      </c>
      <c r="O1474" s="8" t="n">
        <v>22.1656</v>
      </c>
      <c r="P1474" s="3" t="n">
        <v>30.4935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9046</t>
        </is>
      </c>
      <c r="V1474" s="10" t="inlineStr">
        <is>
          <t>4477</t>
        </is>
      </c>
      <c r="W1474" s="3" t="inlineStr">
        <is>
          <t>7960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16424</v>
      </c>
      <c r="AO1474" s="4" t="n">
        <v>16558</v>
      </c>
      <c r="AP1474" s="3" t="n">
        <v>16825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-0.4509018036072137</v>
      </c>
      <c r="E1475" s="2" t="n">
        <v>-0.4026170105687058</v>
      </c>
      <c r="F1475" s="3" t="n">
        <v>0.5558362809499718</v>
      </c>
      <c r="G1475" s="4" t="n">
        <v>410</v>
      </c>
      <c r="H1475" s="4" t="n">
        <v>349</v>
      </c>
      <c r="I1475" s="3" t="n">
        <v>361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0.08800000000000001</v>
      </c>
      <c r="O1475" s="8" t="n">
        <v>0.1376</v>
      </c>
      <c r="P1475" s="3" t="n">
        <v>0.08990000000000001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15237</t>
        </is>
      </c>
      <c r="V1475" s="10" t="inlineStr">
        <is>
          <t>30218</t>
        </is>
      </c>
      <c r="W1475" s="3" t="inlineStr">
        <is>
          <t>13485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39.74</v>
      </c>
      <c r="AO1475" s="4" t="n">
        <v>39.58</v>
      </c>
      <c r="AP1475" s="3" t="n">
        <v>39.8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0.8742839915586477</v>
      </c>
      <c r="E1476" s="2" t="n">
        <v>0.851763299462034</v>
      </c>
      <c r="F1476" s="3" t="n">
        <v>-0.266706178693133</v>
      </c>
      <c r="G1476" s="4" t="n">
        <v>1465</v>
      </c>
      <c r="H1476" s="4" t="n">
        <v>2330</v>
      </c>
      <c r="I1476" s="3" t="n">
        <v>1695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1.2239</v>
      </c>
      <c r="O1476" s="8" t="n">
        <v>2.2852</v>
      </c>
      <c r="P1476" s="3" t="n">
        <v>1.2565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4580</t>
        </is>
      </c>
      <c r="V1476" s="10" t="inlineStr">
        <is>
          <t>9415</t>
        </is>
      </c>
      <c r="W1476" s="3" t="inlineStr">
        <is>
          <t>5285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1338.4</v>
      </c>
      <c r="AO1476" s="4" t="n">
        <v>1349.8</v>
      </c>
      <c r="AP1476" s="3" t="n">
        <v>1346.2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2.020000000000004</v>
      </c>
      <c r="E1477" s="2" t="n">
        <v>0.1764359929425558</v>
      </c>
      <c r="F1477" s="3" t="n">
        <v>-0.7045009784735856</v>
      </c>
      <c r="G1477" s="4" t="n">
        <v>6475</v>
      </c>
      <c r="H1477" s="4" t="n">
        <v>5731</v>
      </c>
      <c r="I1477" s="3" t="n">
        <v>7358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2.8207</v>
      </c>
      <c r="O1477" s="8" t="n">
        <v>3.6039</v>
      </c>
      <c r="P1477" s="3" t="n">
        <v>4.119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45369</t>
        </is>
      </c>
      <c r="V1477" s="10" t="inlineStr">
        <is>
          <t>69310</t>
        </is>
      </c>
      <c r="W1477" s="3" t="inlineStr">
        <is>
          <t>90573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255.05</v>
      </c>
      <c r="AO1477" s="4" t="n">
        <v>255.5</v>
      </c>
      <c r="AP1477" s="3" t="n">
        <v>253.7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-0.1002338790511231</v>
      </c>
      <c r="E1478" s="2" t="n">
        <v>-3.143812709030093</v>
      </c>
      <c r="F1478" s="3" t="n">
        <v>-1.553867403314914</v>
      </c>
      <c r="G1478" s="4" t="n">
        <v>394</v>
      </c>
      <c r="H1478" s="4" t="n">
        <v>297</v>
      </c>
      <c r="I1478" s="3" t="n">
        <v>308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0.5816</v>
      </c>
      <c r="O1478" s="8" t="n">
        <v>0.3471</v>
      </c>
      <c r="P1478" s="3" t="n">
        <v>0.5574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29.9</v>
      </c>
      <c r="AO1478" s="4" t="n">
        <v>28.96</v>
      </c>
      <c r="AP1478" s="3" t="n">
        <v>28.51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0.9082568807339533</v>
      </c>
      <c r="E1479" s="2" t="n">
        <v>0.5000454586780616</v>
      </c>
      <c r="F1479" s="3" t="n">
        <v>-0.3166274651709788</v>
      </c>
      <c r="G1479" s="4" t="n">
        <v>27662</v>
      </c>
      <c r="H1479" s="4" t="n">
        <v>27109</v>
      </c>
      <c r="I1479" s="3" t="n">
        <v>12768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41.8916</v>
      </c>
      <c r="O1479" s="8" t="n">
        <v>41.6981</v>
      </c>
      <c r="P1479" s="3" t="n">
        <v>14.2279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286248</t>
        </is>
      </c>
      <c r="V1479" s="10" t="inlineStr">
        <is>
          <t>218363</t>
        </is>
      </c>
      <c r="W1479" s="3" t="inlineStr">
        <is>
          <t>89872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1099.9</v>
      </c>
      <c r="AO1479" s="4" t="n">
        <v>1105.4</v>
      </c>
      <c r="AP1479" s="3" t="n">
        <v>1101.9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-1.468348260525191</v>
      </c>
      <c r="E1480" s="2" t="n">
        <v>-3.017561216918128</v>
      </c>
      <c r="F1480" s="3" t="n">
        <v>1.198673807702114</v>
      </c>
      <c r="G1480" s="4" t="n">
        <v>435</v>
      </c>
      <c r="H1480" s="4" t="n">
        <v>1220</v>
      </c>
      <c r="I1480" s="3" t="n">
        <v>2114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0.1749</v>
      </c>
      <c r="O1480" s="8" t="n">
        <v>0.474</v>
      </c>
      <c r="P1480" s="3" t="n">
        <v>0.4507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7667</t>
        </is>
      </c>
      <c r="V1480" s="10" t="inlineStr">
        <is>
          <t>19302</t>
        </is>
      </c>
      <c r="W1480" s="3" t="inlineStr">
        <is>
          <t>11717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161.72</v>
      </c>
      <c r="AO1480" s="4" t="n">
        <v>156.84</v>
      </c>
      <c r="AP1480" s="3" t="n">
        <v>158.72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2.238805970149254</v>
      </c>
      <c r="E1481" s="2" t="n">
        <v>2.18978102189781</v>
      </c>
      <c r="F1481" s="3" t="n">
        <v>0.4666666666666618</v>
      </c>
      <c r="G1481" s="4" t="n">
        <v>1119</v>
      </c>
      <c r="H1481" s="4" t="n">
        <v>1634</v>
      </c>
      <c r="I1481" s="3" t="n">
        <v>936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4.7469</v>
      </c>
      <c r="O1481" s="8" t="n">
        <v>4.3975</v>
      </c>
      <c r="P1481" s="3" t="n">
        <v>5.1645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256958</t>
        </is>
      </c>
      <c r="V1481" s="10" t="inlineStr">
        <is>
          <t>206610</t>
        </is>
      </c>
      <c r="W1481" s="3" t="inlineStr">
        <is>
          <t>281157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102.75</v>
      </c>
      <c r="AO1481" s="4" t="n">
        <v>105</v>
      </c>
      <c r="AP1481" s="3" t="n">
        <v>105.49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-0.108695652173913</v>
      </c>
      <c r="E1482" s="2" t="n">
        <v>-0.544069640914037</v>
      </c>
      <c r="F1482" s="3" t="n">
        <v>0.8023340627279359</v>
      </c>
      <c r="G1482" s="4" t="n">
        <v>46</v>
      </c>
      <c r="H1482" s="4" t="n">
        <v>29</v>
      </c>
      <c r="I1482" s="3" t="n">
        <v>26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0.0639</v>
      </c>
      <c r="O1482" s="8" t="n">
        <v>0.0294</v>
      </c>
      <c r="P1482" s="3" t="n">
        <v>0.0218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134</t>
        </is>
      </c>
      <c r="V1482" s="10" t="inlineStr">
        <is>
          <t>79</t>
        </is>
      </c>
      <c r="W1482" s="3" t="inlineStr">
        <is>
          <t>62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2757</v>
      </c>
      <c r="AO1482" s="4" t="n">
        <v>2742</v>
      </c>
      <c r="AP1482" s="3" t="n">
        <v>2764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-2.752293577981652</v>
      </c>
      <c r="E1483" s="2" t="n">
        <v>-1.82389937106918</v>
      </c>
      <c r="F1483" s="3" t="n">
        <v>1.772368140081147</v>
      </c>
      <c r="G1483" s="4" t="n">
        <v>17362</v>
      </c>
      <c r="H1483" s="4" t="n">
        <v>7190</v>
      </c>
      <c r="I1483" s="3" t="n">
        <v>7059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7.363099999999999</v>
      </c>
      <c r="O1483" s="8" t="n">
        <v>3.4857</v>
      </c>
      <c r="P1483" s="3" t="n">
        <v>5.9518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145597</t>
        </is>
      </c>
      <c r="V1483" s="10" t="inlineStr">
        <is>
          <t>81804</t>
        </is>
      </c>
      <c r="W1483" s="3" t="inlineStr">
        <is>
          <t>148934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238.5</v>
      </c>
      <c r="AO1483" s="4" t="n">
        <v>234.15</v>
      </c>
      <c r="AP1483" s="3" t="n">
        <v>238.3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-0.3825310806502992</v>
      </c>
      <c r="E1484" s="2" t="n">
        <v>-1.36</v>
      </c>
      <c r="F1484" s="3" t="n">
        <v>10.75425790754257</v>
      </c>
      <c r="G1484" s="4" t="n">
        <v>2013</v>
      </c>
      <c r="H1484" s="4" t="n">
        <v>4047</v>
      </c>
      <c r="I1484" s="3" t="n">
        <v>146962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1.5014</v>
      </c>
      <c r="O1484" s="8" t="n">
        <v>2.7891</v>
      </c>
      <c r="P1484" s="3" t="n">
        <v>368.9507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21542</t>
        </is>
      </c>
      <c r="V1484" s="10" t="inlineStr">
        <is>
          <t>35007</t>
        </is>
      </c>
      <c r="W1484" s="3" t="inlineStr">
        <is>
          <t>644564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312.5</v>
      </c>
      <c r="AO1484" s="4" t="n">
        <v>308.25</v>
      </c>
      <c r="AP1484" s="3" t="n">
        <v>341.4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-2.571060006227481</v>
      </c>
      <c r="E1485" s="2" t="n">
        <v>-0.03652467698489362</v>
      </c>
      <c r="F1485" s="3" t="n">
        <v>0.9865266042475566</v>
      </c>
      <c r="G1485" s="4" t="n">
        <v>279</v>
      </c>
      <c r="H1485" s="4" t="n">
        <v>341</v>
      </c>
      <c r="I1485" s="3" t="n">
        <v>164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0.1929</v>
      </c>
      <c r="O1485" s="8" t="n">
        <v>0.4572</v>
      </c>
      <c r="P1485" s="3" t="n">
        <v>0.1871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6267</t>
        </is>
      </c>
      <c r="V1485" s="10" t="inlineStr">
        <is>
          <t>13525</t>
        </is>
      </c>
      <c r="W1485" s="3" t="inlineStr">
        <is>
          <t>936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219.03</v>
      </c>
      <c r="AO1485" s="4" t="n">
        <v>218.95</v>
      </c>
      <c r="AP1485" s="3" t="n">
        <v>221.11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-1.474926253687323</v>
      </c>
      <c r="E1486" s="2" t="n">
        <v>4.19161676646707</v>
      </c>
      <c r="F1486" s="3" t="n">
        <v>-2.011494252873559</v>
      </c>
      <c r="G1486" s="4" t="n">
        <v>222</v>
      </c>
      <c r="H1486" s="4" t="n">
        <v>230</v>
      </c>
      <c r="I1486" s="3" t="n">
        <v>145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0.0121</v>
      </c>
      <c r="O1486" s="8" t="n">
        <v>0.0175</v>
      </c>
      <c r="P1486" s="3" t="n">
        <v>0.0069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28231</t>
        </is>
      </c>
      <c r="V1486" s="10" t="inlineStr">
        <is>
          <t>35791</t>
        </is>
      </c>
      <c r="W1486" s="3" t="inlineStr">
        <is>
          <t>15222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3.34</v>
      </c>
      <c r="AO1486" s="4" t="n">
        <v>3.48</v>
      </c>
      <c r="AP1486" s="3" t="n">
        <v>3.41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-1.376146788990814</v>
      </c>
      <c r="E1487" s="2" t="n">
        <v>-2.200794100964279</v>
      </c>
      <c r="F1487" s="3" t="n">
        <v>-0.301589142790849</v>
      </c>
      <c r="G1487" s="4" t="n">
        <v>3184</v>
      </c>
      <c r="H1487" s="4" t="n">
        <v>5553</v>
      </c>
      <c r="I1487" s="3" t="n">
        <v>2595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1.6554</v>
      </c>
      <c r="O1487" s="8" t="n">
        <v>2.2593</v>
      </c>
      <c r="P1487" s="3" t="n">
        <v>1.3071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98973</t>
        </is>
      </c>
      <c r="V1487" s="10" t="inlineStr">
        <is>
          <t>111374</t>
        </is>
      </c>
      <c r="W1487" s="3" t="inlineStr">
        <is>
          <t>67520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88.15000000000001</v>
      </c>
      <c r="AO1487" s="4" t="n">
        <v>86.20999999999999</v>
      </c>
      <c r="AP1487" s="3" t="n">
        <v>85.95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-1.086956521739129</v>
      </c>
      <c r="E1488" s="2" t="n">
        <v>-0.4323545307151773</v>
      </c>
      <c r="F1488" s="3" t="n">
        <v>1.32078885471322</v>
      </c>
      <c r="G1488" s="4" t="n">
        <v>2035</v>
      </c>
      <c r="H1488" s="4" t="n">
        <v>1748</v>
      </c>
      <c r="I1488" s="3" t="n">
        <v>876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0.5807</v>
      </c>
      <c r="O1488" s="8" t="n">
        <v>0.7323000000000001</v>
      </c>
      <c r="P1488" s="3" t="n">
        <v>0.4563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61254</t>
        </is>
      </c>
      <c r="V1488" s="10" t="inlineStr">
        <is>
          <t>78603</t>
        </is>
      </c>
      <c r="W1488" s="3" t="inlineStr">
        <is>
          <t>58551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55.51</v>
      </c>
      <c r="AO1488" s="4" t="n">
        <v>55.27</v>
      </c>
      <c r="AP1488" s="3" t="n">
        <v>56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0.2710480524695459</v>
      </c>
      <c r="E1489" s="2" t="n">
        <v>-2.843317203403965</v>
      </c>
      <c r="F1489" s="3" t="n">
        <v>1.387696218184304</v>
      </c>
      <c r="G1489" s="4" t="n">
        <v>21995</v>
      </c>
      <c r="H1489" s="4" t="n">
        <v>26689</v>
      </c>
      <c r="I1489" s="3" t="n">
        <v>15601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36.5172</v>
      </c>
      <c r="O1489" s="8" t="n">
        <v>42.4308</v>
      </c>
      <c r="P1489" s="3" t="n">
        <v>25.9116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68253</t>
        </is>
      </c>
      <c r="V1489" s="10" t="inlineStr">
        <is>
          <t>85562</t>
        </is>
      </c>
      <c r="W1489" s="3" t="inlineStr">
        <is>
          <t>51006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2996.5</v>
      </c>
      <c r="AO1489" s="4" t="n">
        <v>2911.3</v>
      </c>
      <c r="AP1489" s="3" t="n">
        <v>2951.7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-0.4784688995215209</v>
      </c>
      <c r="E1490" s="2" t="n">
        <v>-1.322115384615378</v>
      </c>
      <c r="F1490" s="3" t="n">
        <v>-0.6090133982947711</v>
      </c>
      <c r="G1490" s="4" t="n">
        <v>443</v>
      </c>
      <c r="H1490" s="4" t="n">
        <v>396</v>
      </c>
      <c r="I1490" s="3" t="n">
        <v>284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0.065</v>
      </c>
      <c r="O1490" s="8" t="n">
        <v>0.0612</v>
      </c>
      <c r="P1490" s="3" t="n">
        <v>0.0543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57239</t>
        </is>
      </c>
      <c r="V1490" s="10" t="inlineStr">
        <is>
          <t>40034</t>
        </is>
      </c>
      <c r="W1490" s="3" t="inlineStr">
        <is>
          <t>39777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8.32</v>
      </c>
      <c r="AO1490" s="4" t="n">
        <v>8.210000000000001</v>
      </c>
      <c r="AP1490" s="3" t="n">
        <v>8.16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-1.966401875244175</v>
      </c>
      <c r="E1491" s="2" t="n">
        <v>-2.882571732199779</v>
      </c>
      <c r="F1491" s="3" t="n">
        <v>2.092736971686494</v>
      </c>
      <c r="G1491" s="4" t="n">
        <v>15356</v>
      </c>
      <c r="H1491" s="4" t="n">
        <v>20266</v>
      </c>
      <c r="I1491" s="3" t="n">
        <v>17468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24.077</v>
      </c>
      <c r="O1491" s="8" t="n">
        <v>32.12280000000001</v>
      </c>
      <c r="P1491" s="3" t="n">
        <v>29.1946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224348</t>
        </is>
      </c>
      <c r="V1491" s="10" t="inlineStr">
        <is>
          <t>369766</t>
        </is>
      </c>
      <c r="W1491" s="3" t="inlineStr">
        <is>
          <t>255220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376.4</v>
      </c>
      <c r="AO1491" s="4" t="n">
        <v>365.55</v>
      </c>
      <c r="AP1491" s="3" t="n">
        <v>373.2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-1.298701298701312</v>
      </c>
      <c r="E1492" s="2" t="n">
        <v>-1.726006191950457</v>
      </c>
      <c r="F1492" s="3" t="n">
        <v>-0.08663463810348856</v>
      </c>
      <c r="G1492" s="4" t="n">
        <v>6769</v>
      </c>
      <c r="H1492" s="4" t="n">
        <v>8859</v>
      </c>
      <c r="I1492" s="3" t="n">
        <v>8860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8.3459</v>
      </c>
      <c r="O1492" s="8" t="n">
        <v>9.122300000000001</v>
      </c>
      <c r="P1492" s="3" t="n">
        <v>9.0579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357502</t>
        </is>
      </c>
      <c r="V1492" s="10" t="inlineStr">
        <is>
          <t>403339</t>
        </is>
      </c>
      <c r="W1492" s="3" t="inlineStr">
        <is>
          <t>394413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129.2</v>
      </c>
      <c r="AO1492" s="4" t="n">
        <v>126.97</v>
      </c>
      <c r="AP1492" s="3" t="n">
        <v>126.86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-1.158559227627175</v>
      </c>
      <c r="E1493" s="2" t="n">
        <v>-0.08265083777895682</v>
      </c>
      <c r="F1493" s="3" t="n">
        <v>-0.5489547300345883</v>
      </c>
      <c r="G1493" s="4" t="n">
        <v>11473</v>
      </c>
      <c r="H1493" s="4" t="n">
        <v>10683</v>
      </c>
      <c r="I1493" s="3" t="n">
        <v>12333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27.0379</v>
      </c>
      <c r="O1493" s="8" t="n">
        <v>15.2848</v>
      </c>
      <c r="P1493" s="3" t="n">
        <v>12.2556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153384</t>
        </is>
      </c>
      <c r="V1493" s="10" t="inlineStr">
        <is>
          <t>83604</t>
        </is>
      </c>
      <c r="W1493" s="3" t="inlineStr">
        <is>
          <t>58903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1330.9</v>
      </c>
      <c r="AO1493" s="4" t="n">
        <v>1329.8</v>
      </c>
      <c r="AP1493" s="3" t="n">
        <v>1322.5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-1.388964540552324</v>
      </c>
      <c r="E1494" s="2" t="n">
        <v>-1.894608926204142</v>
      </c>
      <c r="F1494" s="3" t="n">
        <v>0.09008501773548594</v>
      </c>
      <c r="G1494" s="4" t="n">
        <v>6980</v>
      </c>
      <c r="H1494" s="4" t="n">
        <v>8433</v>
      </c>
      <c r="I1494" s="3" t="n">
        <v>12121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3.9401</v>
      </c>
      <c r="O1494" s="8" t="n">
        <v>5.6564</v>
      </c>
      <c r="P1494" s="3" t="n">
        <v>6.677300000000001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124384</t>
        </is>
      </c>
      <c r="V1494" s="10" t="inlineStr">
        <is>
          <t>182913</t>
        </is>
      </c>
      <c r="W1494" s="3" t="inlineStr">
        <is>
          <t>212731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181.04</v>
      </c>
      <c r="AO1494" s="4" t="n">
        <v>177.61</v>
      </c>
      <c r="AP1494" s="3" t="n">
        <v>177.77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-0.2277904328018175</v>
      </c>
      <c r="E1495" s="2" t="n">
        <v>-1.826484018264842</v>
      </c>
      <c r="F1495" s="3" t="n">
        <v>1.162790697674415</v>
      </c>
      <c r="G1495" s="4" t="n">
        <v>1414</v>
      </c>
      <c r="H1495" s="4" t="n">
        <v>1586</v>
      </c>
      <c r="I1495" s="3" t="n">
        <v>1142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0.2006</v>
      </c>
      <c r="O1495" s="8" t="n">
        <v>0.2879</v>
      </c>
      <c r="P1495" s="3" t="n">
        <v>0.1355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302859</t>
        </is>
      </c>
      <c r="V1495" s="10" t="inlineStr">
        <is>
          <t>402367</t>
        </is>
      </c>
      <c r="W1495" s="3" t="inlineStr">
        <is>
          <t>198378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4.38</v>
      </c>
      <c r="AO1495" s="4" t="n">
        <v>4.3</v>
      </c>
      <c r="AP1495" s="3" t="n">
        <v>4.35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-1.530293566520917</v>
      </c>
      <c r="E1496" s="2" t="n">
        <v>-0.8563273073263522</v>
      </c>
      <c r="F1496" s="3" t="n">
        <v>-0.1599488163787588</v>
      </c>
      <c r="G1496" s="4" t="n">
        <v>2920</v>
      </c>
      <c r="H1496" s="4" t="n">
        <v>2583</v>
      </c>
      <c r="I1496" s="3" t="n">
        <v>3058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1.6286</v>
      </c>
      <c r="O1496" s="8" t="n">
        <v>1.3676</v>
      </c>
      <c r="P1496" s="3" t="n">
        <v>1.4798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35282</t>
        </is>
      </c>
      <c r="V1496" s="10" t="inlineStr">
        <is>
          <t>26809</t>
        </is>
      </c>
      <c r="W1496" s="3" t="inlineStr">
        <is>
          <t>17161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315.3</v>
      </c>
      <c r="AO1496" s="4" t="n">
        <v>312.6</v>
      </c>
      <c r="AP1496" s="3" t="n">
        <v>312.1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1.971608832807571</v>
      </c>
      <c r="E1497" s="2" t="n">
        <v>-1.740139211136888</v>
      </c>
      <c r="F1497" s="3" t="n">
        <v>-1.810310901219996</v>
      </c>
      <c r="G1497" s="4" t="n">
        <v>116</v>
      </c>
      <c r="H1497" s="4" t="n">
        <v>161</v>
      </c>
      <c r="I1497" s="3" t="n">
        <v>179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0.0611</v>
      </c>
      <c r="O1497" s="8" t="n">
        <v>0.052</v>
      </c>
      <c r="P1497" s="3" t="n">
        <v>0.08199999999999999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25.86</v>
      </c>
      <c r="AO1497" s="4" t="n">
        <v>25.41</v>
      </c>
      <c r="AP1497" s="3" t="n">
        <v>24.95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-1.362117707530183</v>
      </c>
      <c r="E1498" s="2" t="n">
        <v>1.120375195414278</v>
      </c>
      <c r="F1498" s="3" t="n">
        <v>-3.040453491368203</v>
      </c>
      <c r="G1498" s="4" t="n">
        <v>449</v>
      </c>
      <c r="H1498" s="4" t="n">
        <v>508</v>
      </c>
      <c r="I1498" s="3" t="n">
        <v>1220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0.1226</v>
      </c>
      <c r="O1498" s="8" t="n">
        <v>0.1487</v>
      </c>
      <c r="P1498" s="3" t="n">
        <v>0.4352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17629</t>
        </is>
      </c>
      <c r="V1498" s="10" t="inlineStr">
        <is>
          <t>22091</t>
        </is>
      </c>
      <c r="W1498" s="3" t="inlineStr">
        <is>
          <t>62640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38.38</v>
      </c>
      <c r="AO1498" s="4" t="n">
        <v>38.81</v>
      </c>
      <c r="AP1498" s="3" t="n">
        <v>37.63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-0.1961745953898928</v>
      </c>
      <c r="E1499" s="2" t="n">
        <v>0.1474201474201355</v>
      </c>
      <c r="F1499" s="3" t="n">
        <v>-0.1226692836113767</v>
      </c>
      <c r="G1499" s="4" t="n">
        <v>63</v>
      </c>
      <c r="H1499" s="4" t="n">
        <v>23</v>
      </c>
      <c r="I1499" s="3" t="n">
        <v>39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0.0049</v>
      </c>
      <c r="O1499" s="8" t="n">
        <v>0.0037</v>
      </c>
      <c r="P1499" s="3" t="n">
        <v>0.0094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794</t>
        </is>
      </c>
      <c r="V1499" s="10" t="inlineStr">
        <is>
          <t>631</t>
        </is>
      </c>
      <c r="W1499" s="3" t="inlineStr">
        <is>
          <t>1687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40.7</v>
      </c>
      <c r="AO1499" s="4" t="n">
        <v>40.76</v>
      </c>
      <c r="AP1499" s="3" t="n">
        <v>40.71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-2.578086266732775</v>
      </c>
      <c r="E1500" s="2" t="n">
        <v>-1.713316369804923</v>
      </c>
      <c r="F1500" s="3" t="n">
        <v>1.328960994131869</v>
      </c>
      <c r="G1500" s="4" t="n">
        <v>14069</v>
      </c>
      <c r="H1500" s="4" t="n">
        <v>14639</v>
      </c>
      <c r="I1500" s="3" t="n">
        <v>16801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10.9094</v>
      </c>
      <c r="O1500" s="8" t="n">
        <v>9.0542</v>
      </c>
      <c r="P1500" s="3" t="n">
        <v>10.2403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196523</t>
        </is>
      </c>
      <c r="V1500" s="10" t="inlineStr">
        <is>
          <t>156732</t>
        </is>
      </c>
      <c r="W1500" s="3" t="inlineStr">
        <is>
          <t>205277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294.75</v>
      </c>
      <c r="AO1500" s="4" t="n">
        <v>289.7</v>
      </c>
      <c r="AP1500" s="3" t="n">
        <v>293.55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-4.160050809780879</v>
      </c>
      <c r="E1501" s="2" t="n">
        <v>0.1325381047050999</v>
      </c>
      <c r="F1501" s="3" t="n">
        <v>-1.025810721376568</v>
      </c>
      <c r="G1501" s="4" t="n">
        <v>581</v>
      </c>
      <c r="H1501" s="4" t="n">
        <v>788</v>
      </c>
      <c r="I1501" s="3" t="n">
        <v>598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0.1485</v>
      </c>
      <c r="O1501" s="8" t="n">
        <v>0.2147</v>
      </c>
      <c r="P1501" s="3" t="n">
        <v>0.1236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40355</t>
        </is>
      </c>
      <c r="V1501" s="10" t="inlineStr">
        <is>
          <t>60663</t>
        </is>
      </c>
      <c r="W1501" s="3" t="inlineStr">
        <is>
          <t>25659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30.18</v>
      </c>
      <c r="AO1501" s="4" t="n">
        <v>30.22</v>
      </c>
      <c r="AP1501" s="3" t="n">
        <v>29.91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7.058896697555815</v>
      </c>
      <c r="E1502" s="2" t="n">
        <v>-8.551179272685024</v>
      </c>
      <c r="F1502" s="3" t="n">
        <v>9.344428916274939</v>
      </c>
      <c r="G1502" s="4" t="n">
        <v>11941</v>
      </c>
      <c r="H1502" s="4" t="n">
        <v>11811</v>
      </c>
      <c r="I1502" s="3" t="n">
        <v>60488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6.595599999999999</v>
      </c>
      <c r="O1502" s="8" t="n">
        <v>10.9641</v>
      </c>
      <c r="P1502" s="3" t="n">
        <v>136.0111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175875</t>
        </is>
      </c>
      <c r="V1502" s="10" t="inlineStr">
        <is>
          <t>254321</t>
        </is>
      </c>
      <c r="W1502" s="3" t="inlineStr">
        <is>
          <t>1109622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172.14</v>
      </c>
      <c r="AO1502" s="4" t="n">
        <v>157.42</v>
      </c>
      <c r="AP1502" s="3" t="n">
        <v>172.13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0.2988047808765054</v>
      </c>
      <c r="E1503" s="2" t="n">
        <v>-1.191658391261182</v>
      </c>
      <c r="F1503" s="3" t="n">
        <v>-0.1005025125628119</v>
      </c>
      <c r="G1503" s="4" t="n">
        <v>9396</v>
      </c>
      <c r="H1503" s="4" t="n">
        <v>10180</v>
      </c>
      <c r="I1503" s="3" t="n">
        <v>6546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8.1854</v>
      </c>
      <c r="O1503" s="8" t="n">
        <v>9.6515</v>
      </c>
      <c r="P1503" s="3" t="n">
        <v>3.5607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2587909</t>
        </is>
      </c>
      <c r="V1503" s="10" t="inlineStr">
        <is>
          <t>2928997</t>
        </is>
      </c>
      <c r="W1503" s="3" t="inlineStr">
        <is>
          <t>1623520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10.07</v>
      </c>
      <c r="AO1503" s="4" t="n">
        <v>9.949999999999999</v>
      </c>
      <c r="AP1503" s="3" t="n">
        <v>9.94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-0.7608108771413145</v>
      </c>
      <c r="E1504" s="2" t="n">
        <v>-0.8457809872390895</v>
      </c>
      <c r="F1504" s="3" t="n">
        <v>1.336858382800417</v>
      </c>
      <c r="G1504" s="4" t="n">
        <v>7049</v>
      </c>
      <c r="H1504" s="4" t="n">
        <v>11583</v>
      </c>
      <c r="I1504" s="3" t="n">
        <v>7410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22.9592</v>
      </c>
      <c r="O1504" s="8" t="n">
        <v>17.0623</v>
      </c>
      <c r="P1504" s="3" t="n">
        <v>19.2633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171046</t>
        </is>
      </c>
      <c r="V1504" s="10" t="inlineStr">
        <is>
          <t>114425</t>
        </is>
      </c>
      <c r="W1504" s="3" t="inlineStr">
        <is>
          <t>127660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1010.9</v>
      </c>
      <c r="AO1504" s="4" t="n">
        <v>1002.35</v>
      </c>
      <c r="AP1504" s="3" t="n">
        <v>1015.75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-2.525469938298181</v>
      </c>
      <c r="E1505" s="2" t="n">
        <v>-2.149271308700119</v>
      </c>
      <c r="F1505" s="3" t="n">
        <v>0.4814201895591894</v>
      </c>
      <c r="G1505" s="4" t="n">
        <v>4810</v>
      </c>
      <c r="H1505" s="4" t="n">
        <v>10866</v>
      </c>
      <c r="I1505" s="3" t="n">
        <v>6896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2.3649</v>
      </c>
      <c r="O1505" s="8" t="n">
        <v>5.0144</v>
      </c>
      <c r="P1505" s="3" t="n">
        <v>4.6874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31432</t>
        </is>
      </c>
      <c r="V1505" s="10" t="inlineStr">
        <is>
          <t>84456</t>
        </is>
      </c>
      <c r="W1505" s="3" t="inlineStr">
        <is>
          <t>82362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339.65</v>
      </c>
      <c r="AO1505" s="4" t="n">
        <v>332.35</v>
      </c>
      <c r="AP1505" s="3" t="n">
        <v>333.95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-1.750198886237069</v>
      </c>
      <c r="E1506" s="2" t="n">
        <v>-2.771030139451188</v>
      </c>
      <c r="F1506" s="3" t="n">
        <v>3.025816600351628</v>
      </c>
      <c r="G1506" s="4" t="n">
        <v>5254</v>
      </c>
      <c r="H1506" s="4" t="n">
        <v>3112</v>
      </c>
      <c r="I1506" s="3" t="n">
        <v>6233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3.8942</v>
      </c>
      <c r="O1506" s="8" t="n">
        <v>2.2272</v>
      </c>
      <c r="P1506" s="3" t="n">
        <v>6.365900000000001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32143</t>
        </is>
      </c>
      <c r="V1506" s="10" t="inlineStr">
        <is>
          <t>20916</t>
        </is>
      </c>
      <c r="W1506" s="3" t="inlineStr">
        <is>
          <t>42464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555.75</v>
      </c>
      <c r="AO1506" s="4" t="n">
        <v>540.35</v>
      </c>
      <c r="AP1506" s="3" t="n">
        <v>556.7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0.5515587529976093</v>
      </c>
      <c r="E1507" s="2" t="n">
        <v>-0.8108752683043202</v>
      </c>
      <c r="F1507" s="3" t="n">
        <v>1.234271058748086</v>
      </c>
      <c r="G1507" s="4" t="n">
        <v>10207</v>
      </c>
      <c r="H1507" s="4" t="n">
        <v>6013</v>
      </c>
      <c r="I1507" s="3" t="n">
        <v>4212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9.545500000000001</v>
      </c>
      <c r="O1507" s="8" t="n">
        <v>6.5361</v>
      </c>
      <c r="P1507" s="3" t="n">
        <v>6.1824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43675</t>
        </is>
      </c>
      <c r="V1507" s="10" t="inlineStr">
        <is>
          <t>44418</t>
        </is>
      </c>
      <c r="W1507" s="3" t="inlineStr">
        <is>
          <t>45110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628.95</v>
      </c>
      <c r="AO1507" s="4" t="n">
        <v>623.85</v>
      </c>
      <c r="AP1507" s="3" t="n">
        <v>631.55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-1.37603795966786</v>
      </c>
      <c r="E1508" s="2" t="n">
        <v>-1.034399807553513</v>
      </c>
      <c r="F1508" s="3" t="n">
        <v>0.04051207259763409</v>
      </c>
      <c r="G1508" s="4" t="n">
        <v>1554</v>
      </c>
      <c r="H1508" s="4" t="n">
        <v>1831</v>
      </c>
      <c r="I1508" s="3" t="n">
        <v>1177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1.0591</v>
      </c>
      <c r="O1508" s="8" t="n">
        <v>1.5637</v>
      </c>
      <c r="P1508" s="3" t="n">
        <v>0.9815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10004</t>
        </is>
      </c>
      <c r="V1508" s="10" t="inlineStr">
        <is>
          <t>13532</t>
        </is>
      </c>
      <c r="W1508" s="3" t="inlineStr">
        <is>
          <t>7184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623.55</v>
      </c>
      <c r="AO1508" s="4" t="n">
        <v>617.1</v>
      </c>
      <c r="AP1508" s="3" t="n">
        <v>617.35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-2.672010688042755</v>
      </c>
      <c r="E1509" s="2" t="n">
        <v>-0.4118050789293102</v>
      </c>
      <c r="F1509" s="3" t="n">
        <v>-1.309441764300479</v>
      </c>
      <c r="G1509" s="4" t="n">
        <v>1130</v>
      </c>
      <c r="H1509" s="4" t="n">
        <v>556</v>
      </c>
      <c r="I1509" s="3" t="n">
        <v>657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0.2565</v>
      </c>
      <c r="O1509" s="8" t="n">
        <v>0.1661</v>
      </c>
      <c r="P1509" s="3" t="n">
        <v>0.209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102136</t>
        </is>
      </c>
      <c r="V1509" s="10" t="inlineStr">
        <is>
          <t>82767</t>
        </is>
      </c>
      <c r="W1509" s="3" t="inlineStr">
        <is>
          <t>106863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14.57</v>
      </c>
      <c r="AO1509" s="4" t="n">
        <v>14.51</v>
      </c>
      <c r="AP1509" s="3" t="n">
        <v>14.32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-2.395628137510329</v>
      </c>
      <c r="E1511" s="2" t="n">
        <v>-0.5598958333333275</v>
      </c>
      <c r="F1511" s="3" t="n">
        <v>-1.073720047138935</v>
      </c>
      <c r="G1511" s="4" t="n">
        <v>2269</v>
      </c>
      <c r="H1511" s="4" t="n">
        <v>1800</v>
      </c>
      <c r="I1511" s="3" t="n">
        <v>2129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2.1436</v>
      </c>
      <c r="O1511" s="8" t="n">
        <v>1.2285</v>
      </c>
      <c r="P1511" s="3" t="n">
        <v>1.8114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7829</t>
        </is>
      </c>
      <c r="V1511" s="10" t="inlineStr">
        <is>
          <t>5072</t>
        </is>
      </c>
      <c r="W1511" s="3" t="inlineStr">
        <is>
          <t>6631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1536</v>
      </c>
      <c r="AO1511" s="4" t="n">
        <v>1527.4</v>
      </c>
      <c r="AP1511" s="3" t="n">
        <v>1511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-2.877013177159587</v>
      </c>
      <c r="E1512" s="2" t="n">
        <v>-0.6406874199140724</v>
      </c>
      <c r="F1512" s="3" t="n">
        <v>-3.428918221817633</v>
      </c>
      <c r="G1512" s="4" t="n">
        <v>16083</v>
      </c>
      <c r="H1512" s="4" t="n">
        <v>10928</v>
      </c>
      <c r="I1512" s="3" t="n">
        <v>28150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27.0198</v>
      </c>
      <c r="O1512" s="8" t="n">
        <v>23.1022</v>
      </c>
      <c r="P1512" s="3" t="n">
        <v>40.766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193117</t>
        </is>
      </c>
      <c r="V1512" s="10" t="inlineStr">
        <is>
          <t>176647</t>
        </is>
      </c>
      <c r="W1512" s="3" t="inlineStr">
        <is>
          <t>338991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663.35</v>
      </c>
      <c r="AO1512" s="4" t="n">
        <v>659.1</v>
      </c>
      <c r="AP1512" s="3" t="n">
        <v>636.5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-0.8928571428571466</v>
      </c>
      <c r="E1513" s="2" t="n">
        <v>-0.03879477563688482</v>
      </c>
      <c r="F1513" s="3" t="n">
        <v>-0.6640793445450665</v>
      </c>
      <c r="G1513" s="4" t="n">
        <v>2726</v>
      </c>
      <c r="H1513" s="4" t="n">
        <v>2561</v>
      </c>
      <c r="I1513" s="3" t="n">
        <v>4996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2.1467</v>
      </c>
      <c r="O1513" s="8" t="n">
        <v>2.1532</v>
      </c>
      <c r="P1513" s="3" t="n">
        <v>6.8038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5124</t>
        </is>
      </c>
      <c r="V1513" s="10" t="inlineStr">
        <is>
          <t>4647</t>
        </is>
      </c>
      <c r="W1513" s="3" t="inlineStr">
        <is>
          <t>18845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2319.9</v>
      </c>
      <c r="AO1513" s="4" t="n">
        <v>2319</v>
      </c>
      <c r="AP1513" s="3" t="n">
        <v>2303.6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-1.078412265315401</v>
      </c>
      <c r="E1514" s="2" t="n">
        <v>-2.252577658107314</v>
      </c>
      <c r="F1514" s="3" t="n">
        <v>2.425423273313615</v>
      </c>
      <c r="G1514" s="4" t="n">
        <v>3997</v>
      </c>
      <c r="H1514" s="4" t="n">
        <v>2823</v>
      </c>
      <c r="I1514" s="3" t="n">
        <v>2513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3.3984</v>
      </c>
      <c r="O1514" s="8" t="n">
        <v>3.7637</v>
      </c>
      <c r="P1514" s="3" t="n">
        <v>2.4008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85078</t>
        </is>
      </c>
      <c r="V1514" s="10" t="inlineStr">
        <is>
          <t>147199</t>
        </is>
      </c>
      <c r="W1514" s="3" t="inlineStr">
        <is>
          <t>83382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152.27</v>
      </c>
      <c r="AO1514" s="4" t="n">
        <v>148.84</v>
      </c>
      <c r="AP1514" s="3" t="n">
        <v>152.45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-1.078422914330084</v>
      </c>
      <c r="E1515" s="2" t="n">
        <v>-0.5494505494505455</v>
      </c>
      <c r="F1515" s="3" t="n">
        <v>1.534683855125844</v>
      </c>
      <c r="G1515" s="4" t="n">
        <v>8705</v>
      </c>
      <c r="H1515" s="4" t="n">
        <v>11786</v>
      </c>
      <c r="I1515" s="3" t="n">
        <v>8305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7.444299999999999</v>
      </c>
      <c r="O1515" s="8" t="n">
        <v>8.828099999999999</v>
      </c>
      <c r="P1515" s="3" t="n">
        <v>7.1127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50416</t>
        </is>
      </c>
      <c r="V1515" s="10" t="inlineStr">
        <is>
          <t>70522</t>
        </is>
      </c>
      <c r="W1515" s="3" t="inlineStr">
        <is>
          <t>59341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573.3</v>
      </c>
      <c r="AO1515" s="4" t="n">
        <v>570.15</v>
      </c>
      <c r="AP1515" s="3" t="n">
        <v>578.9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-1.654846335697396</v>
      </c>
      <c r="E1516" s="2" t="n">
        <v>-1.159502262443429</v>
      </c>
      <c r="F1516" s="3" t="n">
        <v>0.2432045779685086</v>
      </c>
      <c r="G1516" s="4" t="n">
        <v>12858</v>
      </c>
      <c r="H1516" s="4" t="n">
        <v>10926</v>
      </c>
      <c r="I1516" s="3" t="n">
        <v>5545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9.1356</v>
      </c>
      <c r="O1516" s="8" t="n">
        <v>8.0053</v>
      </c>
      <c r="P1516" s="3" t="n">
        <v>5.2473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736055</t>
        </is>
      </c>
      <c r="V1516" s="10" t="inlineStr">
        <is>
          <t>640755</t>
        </is>
      </c>
      <c r="W1516" s="3" t="inlineStr">
        <is>
          <t>482848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70.72</v>
      </c>
      <c r="AO1516" s="4" t="n">
        <v>69.90000000000001</v>
      </c>
      <c r="AP1516" s="3" t="n">
        <v>70.06999999999999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-0.5486968449931491</v>
      </c>
      <c r="E1518" s="2" t="n">
        <v>0.5172413793103449</v>
      </c>
      <c r="F1518" s="3" t="n">
        <v>2.761578044596916</v>
      </c>
      <c r="G1518" s="4" t="n">
        <v>71923</v>
      </c>
      <c r="H1518" s="4" t="n">
        <v>123512</v>
      </c>
      <c r="I1518" s="3" t="n">
        <v>87739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550.244</v>
      </c>
      <c r="O1518" s="8" t="n">
        <v>1010.5755</v>
      </c>
      <c r="P1518" s="3" t="n">
        <v>806.7061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9461379</t>
        </is>
      </c>
      <c r="V1518" s="10" t="inlineStr">
        <is>
          <t>12271647</t>
        </is>
      </c>
      <c r="W1518" s="3" t="inlineStr">
        <is>
          <t>11368076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-69850</v>
      </c>
      <c r="AC1518" s="5" t="n">
        <v>-79375</v>
      </c>
      <c r="AD1518" s="4" t="n">
        <v>20</v>
      </c>
      <c r="AE1518" s="4" t="n">
        <v>22</v>
      </c>
      <c r="AF1518" s="5" t="n">
        <v>25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291.9</v>
      </c>
      <c r="AL1518" s="4" t="n">
        <v>294.6</v>
      </c>
      <c r="AM1518" s="5" t="n">
        <v>301.75</v>
      </c>
      <c r="AN1518" s="4" t="n">
        <v>290</v>
      </c>
      <c r="AO1518" s="4" t="n">
        <v>291.5</v>
      </c>
      <c r="AP1518" s="3" t="n">
        <v>299.55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-0.6409819297647443</v>
      </c>
      <c r="E1519" s="2" t="n">
        <v>-1.152975087502578</v>
      </c>
      <c r="F1519" s="3" t="n">
        <v>1.985697424147737</v>
      </c>
      <c r="G1519" s="4" t="n">
        <v>14353</v>
      </c>
      <c r="H1519" s="4" t="n">
        <v>14145</v>
      </c>
      <c r="I1519" s="3" t="n">
        <v>10326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10.2756</v>
      </c>
      <c r="O1519" s="8" t="n">
        <v>12.3266</v>
      </c>
      <c r="P1519" s="3" t="n">
        <v>11.3159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302096</t>
        </is>
      </c>
      <c r="V1519" s="10" t="inlineStr">
        <is>
          <t>400433</t>
        </is>
      </c>
      <c r="W1519" s="3" t="inlineStr">
        <is>
          <t>368483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145.71</v>
      </c>
      <c r="AO1519" s="4" t="n">
        <v>144.03</v>
      </c>
      <c r="AP1519" s="3" t="n">
        <v>146.89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0</v>
      </c>
      <c r="E1520" s="2" t="n">
        <v>-3.521126760563368</v>
      </c>
      <c r="F1520" s="3" t="n">
        <v>0.7299270072992544</v>
      </c>
      <c r="G1520" s="4" t="n">
        <v>2946</v>
      </c>
      <c r="H1520" s="4" t="n">
        <v>2907</v>
      </c>
      <c r="I1520" s="3" t="n">
        <v>2528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0.4326</v>
      </c>
      <c r="O1520" s="8" t="n">
        <v>0.499</v>
      </c>
      <c r="P1520" s="3" t="n">
        <v>0.3537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1.42</v>
      </c>
      <c r="AO1520" s="4" t="n">
        <v>1.37</v>
      </c>
      <c r="AP1520" s="3" t="n">
        <v>1.38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-0.4960450462528397</v>
      </c>
      <c r="E1521" s="2" t="n">
        <v>-0.2155753166262494</v>
      </c>
      <c r="F1521" s="3" t="n">
        <v>1.485282203618687</v>
      </c>
      <c r="G1521" s="4" t="n">
        <v>37750</v>
      </c>
      <c r="H1521" s="4" t="n">
        <v>46778</v>
      </c>
      <c r="I1521" s="3" t="n">
        <v>52231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106.1028</v>
      </c>
      <c r="O1521" s="8" t="n">
        <v>129.6952</v>
      </c>
      <c r="P1521" s="3" t="n">
        <v>161.2199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1447837</t>
        </is>
      </c>
      <c r="V1521" s="10" t="inlineStr">
        <is>
          <t>1754258</t>
        </is>
      </c>
      <c r="W1521" s="3" t="inlineStr">
        <is>
          <t>2362179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1396125</v>
      </c>
      <c r="AC1521" s="5" t="n">
        <v>745875</v>
      </c>
      <c r="AD1521" s="4" t="n">
        <v>4677</v>
      </c>
      <c r="AE1521" s="4" t="n">
        <v>3329</v>
      </c>
      <c r="AF1521" s="5" t="n">
        <v>2056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371.9</v>
      </c>
      <c r="AL1521" s="4" t="n">
        <v>368.5</v>
      </c>
      <c r="AM1521" s="5" t="n">
        <v>375.15</v>
      </c>
      <c r="AN1521" s="4" t="n">
        <v>371.1</v>
      </c>
      <c r="AO1521" s="4" t="n">
        <v>370.3</v>
      </c>
      <c r="AP1521" s="3" t="n">
        <v>375.8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-3.688383316097912</v>
      </c>
      <c r="E1522" s="2" t="n">
        <v>-2.2906227630637</v>
      </c>
      <c r="F1522" s="3" t="n">
        <v>1.318681318681327</v>
      </c>
      <c r="G1522" s="4" t="n">
        <v>47117</v>
      </c>
      <c r="H1522" s="4" t="n">
        <v>37771</v>
      </c>
      <c r="I1522" s="3" t="n">
        <v>29813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133.8977</v>
      </c>
      <c r="O1522" s="8" t="n">
        <v>76.325</v>
      </c>
      <c r="P1522" s="3" t="n">
        <v>64.9894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786672</t>
        </is>
      </c>
      <c r="V1522" s="10" t="inlineStr">
        <is>
          <t>786567</t>
        </is>
      </c>
      <c r="W1522" s="3" t="inlineStr">
        <is>
          <t>428283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279.4</v>
      </c>
      <c r="AO1522" s="4" t="n">
        <v>273</v>
      </c>
      <c r="AP1522" s="3" t="n">
        <v>276.6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-2.926972047416947</v>
      </c>
      <c r="E1523" s="2" t="n">
        <v>-1.417156641037235</v>
      </c>
      <c r="F1523" s="3" t="n">
        <v>1.1316715094051</v>
      </c>
      <c r="G1523" s="4" t="n">
        <v>9744</v>
      </c>
      <c r="H1523" s="4" t="n">
        <v>10685</v>
      </c>
      <c r="I1523" s="3" t="n">
        <v>5775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4.5781</v>
      </c>
      <c r="O1523" s="8" t="n">
        <v>4.9575</v>
      </c>
      <c r="P1523" s="3" t="n">
        <v>2.5584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175813</t>
        </is>
      </c>
      <c r="V1523" s="10" t="inlineStr">
        <is>
          <t>184980</t>
        </is>
      </c>
      <c r="W1523" s="3" t="inlineStr">
        <is>
          <t>76075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132.66</v>
      </c>
      <c r="AO1523" s="4" t="n">
        <v>130.78</v>
      </c>
      <c r="AP1523" s="3" t="n">
        <v>132.26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0.2660691779862732</v>
      </c>
      <c r="E1524" s="2" t="n">
        <v>0.460893854748597</v>
      </c>
      <c r="F1524" s="3" t="n">
        <v>-1.418045321840669</v>
      </c>
      <c r="G1524" s="4" t="n">
        <v>7608</v>
      </c>
      <c r="H1524" s="4" t="n">
        <v>13328</v>
      </c>
      <c r="I1524" s="3" t="n">
        <v>5745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6.7889</v>
      </c>
      <c r="O1524" s="8" t="n">
        <v>13.4207</v>
      </c>
      <c r="P1524" s="3" t="n">
        <v>5.6537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87612</t>
        </is>
      </c>
      <c r="V1524" s="10" t="inlineStr">
        <is>
          <t>135554</t>
        </is>
      </c>
      <c r="W1524" s="3" t="inlineStr">
        <is>
          <t>89248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358</v>
      </c>
      <c r="AO1524" s="4" t="n">
        <v>359.65</v>
      </c>
      <c r="AP1524" s="3" t="n">
        <v>354.55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10.58462989156057</v>
      </c>
      <c r="E1525" s="2" t="n">
        <v>-3.197612449371137</v>
      </c>
      <c r="F1525" s="3" t="n">
        <v>3.655582470821413</v>
      </c>
      <c r="G1525" s="4" t="n">
        <v>978</v>
      </c>
      <c r="H1525" s="4" t="n">
        <v>464</v>
      </c>
      <c r="I1525" s="3" t="n">
        <v>146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0.3098</v>
      </c>
      <c r="O1525" s="8" t="n">
        <v>0.1273</v>
      </c>
      <c r="P1525" s="3" t="n">
        <v>0.0412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27287</t>
        </is>
      </c>
      <c r="V1525" s="10" t="inlineStr">
        <is>
          <t>15806</t>
        </is>
      </c>
      <c r="W1525" s="3" t="inlineStr">
        <is>
          <t>6453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46.91</v>
      </c>
      <c r="AO1525" s="4" t="n">
        <v>45.41</v>
      </c>
      <c r="AP1525" s="3" t="n">
        <v>47.07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-0.6097560975609835</v>
      </c>
      <c r="E1526" s="2" t="n">
        <v>-1.145965968283364</v>
      </c>
      <c r="F1526" s="3" t="n">
        <v>3.51288056206089</v>
      </c>
      <c r="G1526" s="4" t="n">
        <v>6676</v>
      </c>
      <c r="H1526" s="4" t="n">
        <v>5996</v>
      </c>
      <c r="I1526" s="3" t="n">
        <v>12135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4.547099999999999</v>
      </c>
      <c r="O1526" s="8" t="n">
        <v>4.0673</v>
      </c>
      <c r="P1526" s="3" t="n">
        <v>13.7111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39114</t>
        </is>
      </c>
      <c r="V1526" s="10" t="inlineStr">
        <is>
          <t>38977</t>
        </is>
      </c>
      <c r="W1526" s="3" t="inlineStr">
        <is>
          <t>128549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431.95</v>
      </c>
      <c r="AO1526" s="4" t="n">
        <v>427</v>
      </c>
      <c r="AP1526" s="3" t="n">
        <v>442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0.4816646329715496</v>
      </c>
      <c r="E1527" s="2" t="n">
        <v>1.680940815543906</v>
      </c>
      <c r="F1527" s="3" t="n">
        <v>-0.9931485322773351</v>
      </c>
      <c r="G1527" s="4" t="n">
        <v>117</v>
      </c>
      <c r="H1527" s="4" t="n">
        <v>362</v>
      </c>
      <c r="I1527" s="3" t="n">
        <v>81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0.0366</v>
      </c>
      <c r="O1527" s="8" t="n">
        <v>0.1701</v>
      </c>
      <c r="P1527" s="3" t="n">
        <v>0.0202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1100</t>
        </is>
      </c>
      <c r="V1527" s="10" t="inlineStr">
        <is>
          <t>5504</t>
        </is>
      </c>
      <c r="W1527" s="3" t="inlineStr">
        <is>
          <t>739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156.46</v>
      </c>
      <c r="AO1527" s="4" t="n">
        <v>159.09</v>
      </c>
      <c r="AP1527" s="3" t="n">
        <v>157.51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-0.4849098936093251</v>
      </c>
      <c r="E1528" s="2" t="n">
        <v>0.06545454545455207</v>
      </c>
      <c r="F1528" s="3" t="n">
        <v>-0.1162875208954238</v>
      </c>
      <c r="G1528" s="4" t="n">
        <v>175585</v>
      </c>
      <c r="H1528" s="4" t="n">
        <v>164937</v>
      </c>
      <c r="I1528" s="3" t="n">
        <v>239811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1043.3492</v>
      </c>
      <c r="O1528" s="8" t="n">
        <v>1345.5396</v>
      </c>
      <c r="P1528" s="3" t="n">
        <v>1498.7156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2953669</t>
        </is>
      </c>
      <c r="V1528" s="10" t="inlineStr">
        <is>
          <t>3550018</t>
        </is>
      </c>
      <c r="W1528" s="3" t="inlineStr">
        <is>
          <t>6860468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1630500</v>
      </c>
      <c r="AC1528" s="5" t="n">
        <v>1783000</v>
      </c>
      <c r="AD1528" s="4" t="n">
        <v>4140</v>
      </c>
      <c r="AE1528" s="4" t="n">
        <v>5089</v>
      </c>
      <c r="AF1528" s="5" t="n">
        <v>5173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1386.7</v>
      </c>
      <c r="AL1528" s="4" t="n">
        <v>1385.9</v>
      </c>
      <c r="AM1528" s="5" t="n">
        <v>1387.1</v>
      </c>
      <c r="AN1528" s="4" t="n">
        <v>1375</v>
      </c>
      <c r="AO1528" s="4" t="n">
        <v>1375.9</v>
      </c>
      <c r="AP1528" s="3" t="n">
        <v>1374.3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-1.79448432187382</v>
      </c>
      <c r="E1529" s="2" t="n">
        <v>-1.019426812848616</v>
      </c>
      <c r="F1529" s="3" t="n">
        <v>-0.2137582588418233</v>
      </c>
      <c r="G1529" s="4" t="n">
        <v>48718</v>
      </c>
      <c r="H1529" s="4" t="n">
        <v>14185</v>
      </c>
      <c r="I1529" s="3" t="n">
        <v>13845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111.7063</v>
      </c>
      <c r="O1529" s="8" t="n">
        <v>24.4363</v>
      </c>
      <c r="P1529" s="3" t="n">
        <v>25.1192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1440457</t>
        </is>
      </c>
      <c r="V1529" s="10" t="inlineStr">
        <is>
          <t>444490</t>
        </is>
      </c>
      <c r="W1529" s="3" t="inlineStr">
        <is>
          <t>406254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259.95</v>
      </c>
      <c r="AO1529" s="4" t="n">
        <v>257.3</v>
      </c>
      <c r="AP1529" s="3" t="n">
        <v>256.75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-2.063347667879593</v>
      </c>
      <c r="E1530" s="2" t="n">
        <v>-4.834283301667718</v>
      </c>
      <c r="F1530" s="3" t="n">
        <v>1.699201419698307</v>
      </c>
      <c r="G1530" s="4" t="n">
        <v>8539</v>
      </c>
      <c r="H1530" s="4" t="n">
        <v>12072</v>
      </c>
      <c r="I1530" s="3" t="n">
        <v>7189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33.8918</v>
      </c>
      <c r="O1530" s="8" t="n">
        <v>37.689</v>
      </c>
      <c r="P1530" s="3" t="n">
        <v>19.7582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236.85</v>
      </c>
      <c r="AO1530" s="4" t="n">
        <v>225.4</v>
      </c>
      <c r="AP1530" s="3" t="n">
        <v>229.23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-1.807743036697947</v>
      </c>
      <c r="E1531" s="2" t="n">
        <v>-1.888432364096081</v>
      </c>
      <c r="F1531" s="3" t="n">
        <v>0.4832085044696741</v>
      </c>
      <c r="G1531" s="4" t="n">
        <v>2422</v>
      </c>
      <c r="H1531" s="4" t="n">
        <v>1603</v>
      </c>
      <c r="I1531" s="3" t="n">
        <v>1669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1.3308</v>
      </c>
      <c r="O1531" s="8" t="n">
        <v>0.8494</v>
      </c>
      <c r="P1531" s="3" t="n">
        <v>0.7311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51887</t>
        </is>
      </c>
      <c r="V1531" s="10" t="inlineStr">
        <is>
          <t>41141</t>
        </is>
      </c>
      <c r="W1531" s="3" t="inlineStr">
        <is>
          <t>33143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126.56</v>
      </c>
      <c r="AO1531" s="4" t="n">
        <v>124.17</v>
      </c>
      <c r="AP1531" s="3" t="n">
        <v>124.77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-1.050558108995405</v>
      </c>
      <c r="E1532" s="2" t="n">
        <v>-1.194426011944258</v>
      </c>
      <c r="F1532" s="3" t="n">
        <v>-0.1007387508394934</v>
      </c>
      <c r="G1532" s="4" t="n">
        <v>7623</v>
      </c>
      <c r="H1532" s="4" t="n">
        <v>8949</v>
      </c>
      <c r="I1532" s="3" t="n">
        <v>8372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6.6234</v>
      </c>
      <c r="O1532" s="8" t="n">
        <v>7.7061</v>
      </c>
      <c r="P1532" s="3" t="n">
        <v>8.533900000000001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871806</t>
        </is>
      </c>
      <c r="V1532" s="10" t="inlineStr">
        <is>
          <t>1079455</t>
        </is>
      </c>
      <c r="W1532" s="3" t="inlineStr">
        <is>
          <t>1186360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30.14</v>
      </c>
      <c r="AO1532" s="4" t="n">
        <v>29.78</v>
      </c>
      <c r="AP1532" s="3" t="n">
        <v>29.75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-0.01270648030495842</v>
      </c>
      <c r="E1533" s="2" t="n">
        <v>-0.8641504638454638</v>
      </c>
      <c r="F1533" s="3" t="n">
        <v>-1.012690680681961</v>
      </c>
      <c r="G1533" s="4" t="n">
        <v>7886</v>
      </c>
      <c r="H1533" s="4" t="n">
        <v>4108</v>
      </c>
      <c r="I1533" s="3" t="n">
        <v>6028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6.2083</v>
      </c>
      <c r="O1533" s="8" t="n">
        <v>3.8191</v>
      </c>
      <c r="P1533" s="3" t="n">
        <v>5.450299999999999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87076</t>
        </is>
      </c>
      <c r="V1533" s="10" t="inlineStr">
        <is>
          <t>71857</t>
        </is>
      </c>
      <c r="W1533" s="3" t="inlineStr">
        <is>
          <t>92434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393.45</v>
      </c>
      <c r="AO1533" s="4" t="n">
        <v>390.05</v>
      </c>
      <c r="AP1533" s="3" t="n">
        <v>386.1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-0.1879961008216197</v>
      </c>
      <c r="E1534" s="2" t="n">
        <v>0.2023020579002386</v>
      </c>
      <c r="F1534" s="3" t="n">
        <v>-1.998050682261192</v>
      </c>
      <c r="G1534" s="4" t="n">
        <v>339</v>
      </c>
      <c r="H1534" s="4" t="n">
        <v>420</v>
      </c>
      <c r="I1534" s="3" t="n">
        <v>301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0.1012</v>
      </c>
      <c r="O1534" s="8" t="n">
        <v>0.15</v>
      </c>
      <c r="P1534" s="3" t="n">
        <v>0.1391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4372</t>
        </is>
      </c>
      <c r="V1534" s="10" t="inlineStr">
        <is>
          <t>5309</t>
        </is>
      </c>
      <c r="W1534" s="3" t="inlineStr">
        <is>
          <t>7777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143.35</v>
      </c>
      <c r="AO1534" s="4" t="n">
        <v>143.64</v>
      </c>
      <c r="AP1534" s="3" t="n">
        <v>140.77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-2.125279642058163</v>
      </c>
      <c r="E1535" s="2" t="n">
        <v>12.55064935064935</v>
      </c>
      <c r="F1535" s="3" t="n">
        <v>-1.37542693621341</v>
      </c>
      <c r="G1535" s="4" t="n">
        <v>418</v>
      </c>
      <c r="H1535" s="4" t="n">
        <v>19484</v>
      </c>
      <c r="I1535" s="3" t="n">
        <v>3491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0.1215</v>
      </c>
      <c r="O1535" s="8" t="n">
        <v>34.1</v>
      </c>
      <c r="P1535" s="3" t="n">
        <v>2.464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1099</t>
        </is>
      </c>
      <c r="V1535" s="10" t="inlineStr">
        <is>
          <t>53403</t>
        </is>
      </c>
      <c r="W1535" s="3" t="inlineStr">
        <is>
          <t>8567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481.25</v>
      </c>
      <c r="AO1535" s="4" t="n">
        <v>541.65</v>
      </c>
      <c r="AP1535" s="3" t="n">
        <v>534.2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0.2477973568282032</v>
      </c>
      <c r="E1536" s="2" t="n">
        <v>-0.8788794287283839</v>
      </c>
      <c r="F1536" s="3" t="n">
        <v>0.7647547797173865</v>
      </c>
      <c r="G1536" s="4" t="n">
        <v>851</v>
      </c>
      <c r="H1536" s="4" t="n">
        <v>1577</v>
      </c>
      <c r="I1536" s="3" t="n">
        <v>1133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0.474</v>
      </c>
      <c r="O1536" s="8" t="n">
        <v>2.7602</v>
      </c>
      <c r="P1536" s="3" t="n">
        <v>0.3841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17108</t>
        </is>
      </c>
      <c r="V1536" s="10" t="inlineStr">
        <is>
          <t>127372</t>
        </is>
      </c>
      <c r="W1536" s="3" t="inlineStr">
        <is>
          <t>11951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182.05</v>
      </c>
      <c r="AO1536" s="4" t="n">
        <v>180.45</v>
      </c>
      <c r="AP1536" s="3" t="n">
        <v>181.83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-1.505979624981559</v>
      </c>
      <c r="E1537" s="2" t="n">
        <v>-0.7270274321690893</v>
      </c>
      <c r="F1537" s="3" t="n">
        <v>-0.7021517553793722</v>
      </c>
      <c r="G1537" s="4" t="n">
        <v>10670</v>
      </c>
      <c r="H1537" s="4" t="n">
        <v>12423</v>
      </c>
      <c r="I1537" s="3" t="n">
        <v>5354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11.9969</v>
      </c>
      <c r="O1537" s="8" t="n">
        <v>15.775</v>
      </c>
      <c r="P1537" s="3" t="n">
        <v>4.7126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390228</t>
        </is>
      </c>
      <c r="V1537" s="10" t="inlineStr">
        <is>
          <t>468662</t>
        </is>
      </c>
      <c r="W1537" s="3" t="inlineStr">
        <is>
          <t>149765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133.42</v>
      </c>
      <c r="AO1537" s="4" t="n">
        <v>132.45</v>
      </c>
      <c r="AP1537" s="3" t="n">
        <v>131.52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4.884318766066836</v>
      </c>
      <c r="E1538" s="2" t="n">
        <v>4.884318766066836</v>
      </c>
      <c r="F1538" s="3" t="n">
        <v>4.884318766066836</v>
      </c>
      <c r="G1538" s="4" t="n">
        <v>1138</v>
      </c>
      <c r="H1538" s="4" t="n">
        <v>1138</v>
      </c>
      <c r="I1538" s="3" t="n">
        <v>1138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0.2311</v>
      </c>
      <c r="O1538" s="8" t="n">
        <v>0.2311</v>
      </c>
      <c r="P1538" s="3" t="n">
        <v>0.2311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4.08</v>
      </c>
      <c r="AO1538" s="4" t="n">
        <v>4.08</v>
      </c>
      <c r="AP1538" s="3" t="n">
        <v>4.08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-1.049692908989389</v>
      </c>
      <c r="E1539" s="2" t="n">
        <v>2.121656697889623</v>
      </c>
      <c r="F1539" s="3" t="n">
        <v>-0.6962095259144606</v>
      </c>
      <c r="G1539" s="4" t="n">
        <v>18712</v>
      </c>
      <c r="H1539" s="4" t="n">
        <v>25646</v>
      </c>
      <c r="I1539" s="3" t="n">
        <v>13462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21.2457</v>
      </c>
      <c r="O1539" s="8" t="n">
        <v>36.7146</v>
      </c>
      <c r="P1539" s="3" t="n">
        <v>15.2503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208367</t>
        </is>
      </c>
      <c r="V1539" s="10" t="inlineStr">
        <is>
          <t>182907</t>
        </is>
      </c>
      <c r="W1539" s="3" t="inlineStr">
        <is>
          <t>114632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443.05</v>
      </c>
      <c r="AO1539" s="4" t="n">
        <v>452.45</v>
      </c>
      <c r="AP1539" s="3" t="n">
        <v>449.3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0.6865912762520263</v>
      </c>
      <c r="E1540" s="2" t="n">
        <v>-0.8423586040914652</v>
      </c>
      <c r="F1540" s="3" t="n">
        <v>-0.4045307443365697</v>
      </c>
      <c r="G1540" s="4" t="n">
        <v>127</v>
      </c>
      <c r="H1540" s="4" t="n">
        <v>47</v>
      </c>
      <c r="I1540" s="3" t="n">
        <v>289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0.1173</v>
      </c>
      <c r="O1540" s="8" t="n">
        <v>0.0483</v>
      </c>
      <c r="P1540" s="3" t="n">
        <v>0.1489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3430</t>
        </is>
      </c>
      <c r="V1540" s="10" t="inlineStr">
        <is>
          <t>1624</t>
        </is>
      </c>
      <c r="W1540" s="3" t="inlineStr">
        <is>
          <t>2768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249.3</v>
      </c>
      <c r="AO1540" s="4" t="n">
        <v>247.2</v>
      </c>
      <c r="AP1540" s="3" t="n">
        <v>246.2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-1.355555555555554</v>
      </c>
      <c r="E1541" s="2" t="n">
        <v>-2.894796125253444</v>
      </c>
      <c r="F1541" s="3" t="n">
        <v>1.902331516065423</v>
      </c>
      <c r="G1541" s="4" t="n">
        <v>8589</v>
      </c>
      <c r="H1541" s="4" t="n">
        <v>6455</v>
      </c>
      <c r="I1541" s="3" t="n">
        <v>5165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6.4039</v>
      </c>
      <c r="O1541" s="8" t="n">
        <v>4.669700000000001</v>
      </c>
      <c r="P1541" s="3" t="n">
        <v>3.2382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270342</t>
        </is>
      </c>
      <c r="V1541" s="10" t="inlineStr">
        <is>
          <t>211425</t>
        </is>
      </c>
      <c r="W1541" s="3" t="inlineStr">
        <is>
          <t>124613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88.78</v>
      </c>
      <c r="AO1541" s="4" t="n">
        <v>86.20999999999999</v>
      </c>
      <c r="AP1541" s="3" t="n">
        <v>87.84999999999999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-1.665417157545257</v>
      </c>
      <c r="E1542" s="2" t="n">
        <v>-1.802537711702876</v>
      </c>
      <c r="F1542" s="3" t="n">
        <v>0.5822981366459627</v>
      </c>
      <c r="G1542" s="4" t="n">
        <v>2874</v>
      </c>
      <c r="H1542" s="4" t="n">
        <v>4625</v>
      </c>
      <c r="I1542" s="3" t="n">
        <v>3267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4.9165</v>
      </c>
      <c r="O1542" s="8" t="n">
        <v>7.4376</v>
      </c>
      <c r="P1542" s="3" t="n">
        <v>4.875500000000001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16692</t>
        </is>
      </c>
      <c r="V1542" s="10" t="inlineStr">
        <is>
          <t>31496</t>
        </is>
      </c>
      <c r="W1542" s="3" t="inlineStr">
        <is>
          <t>15869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918.15</v>
      </c>
      <c r="AO1542" s="4" t="n">
        <v>901.6</v>
      </c>
      <c r="AP1542" s="3" t="n">
        <v>906.85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-4.598437299859112</v>
      </c>
      <c r="E1543" s="2" t="n">
        <v>-2.027389903329741</v>
      </c>
      <c r="F1543" s="3" t="n">
        <v>0.7948471974784096</v>
      </c>
      <c r="G1543" s="4" t="n">
        <v>961</v>
      </c>
      <c r="H1543" s="4" t="n">
        <v>1040</v>
      </c>
      <c r="I1543" s="3" t="n">
        <v>405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2.8843</v>
      </c>
      <c r="O1543" s="8" t="n">
        <v>1.8167</v>
      </c>
      <c r="P1543" s="3" t="n">
        <v>0.8929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-</t>
        </is>
      </c>
      <c r="V1543" s="10" t="inlineStr">
        <is>
          <t>-</t>
        </is>
      </c>
      <c r="W1543" s="3" t="inlineStr">
        <is>
          <t>-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372.4</v>
      </c>
      <c r="AO1543" s="4" t="n">
        <v>364.85</v>
      </c>
      <c r="AP1543" s="3" t="n">
        <v>367.75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0.1546790409899371</v>
      </c>
      <c r="E1544" s="2" t="n">
        <v>-2.741312741312739</v>
      </c>
      <c r="F1544" s="3" t="n">
        <v>2.183406113537107</v>
      </c>
      <c r="G1544" s="4" t="n">
        <v>801</v>
      </c>
      <c r="H1544" s="4" t="n">
        <v>645</v>
      </c>
      <c r="I1544" s="3" t="n">
        <v>1326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2.448</v>
      </c>
      <c r="O1544" s="8" t="n">
        <v>0.6595000000000001</v>
      </c>
      <c r="P1544" s="3" t="n">
        <v>1.4518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78348</t>
        </is>
      </c>
      <c r="V1544" s="10" t="inlineStr">
        <is>
          <t>15690</t>
        </is>
      </c>
      <c r="W1544" s="3" t="inlineStr">
        <is>
          <t>24707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259</v>
      </c>
      <c r="AO1544" s="4" t="n">
        <v>251.9</v>
      </c>
      <c r="AP1544" s="3" t="n">
        <v>257.4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-0.9350935093509445</v>
      </c>
      <c r="E1545" s="2" t="n">
        <v>-1.023241056555875</v>
      </c>
      <c r="F1545" s="3" t="n">
        <v>0.2804936688571841</v>
      </c>
      <c r="G1545" s="4" t="n">
        <v>12094</v>
      </c>
      <c r="H1545" s="4" t="n">
        <v>9590</v>
      </c>
      <c r="I1545" s="3" t="n">
        <v>7657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7.890700000000001</v>
      </c>
      <c r="O1545" s="8" t="n">
        <v>8.074999999999999</v>
      </c>
      <c r="P1545" s="3" t="n">
        <v>6.390000000000001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142512</t>
        </is>
      </c>
      <c r="V1545" s="10" t="inlineStr">
        <is>
          <t>161246</t>
        </is>
      </c>
      <c r="W1545" s="3" t="inlineStr">
        <is>
          <t>106452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252.14</v>
      </c>
      <c r="AO1545" s="4" t="n">
        <v>249.56</v>
      </c>
      <c r="AP1545" s="3" t="n">
        <v>250.26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0.3780718336483986</v>
      </c>
      <c r="E1546" s="2" t="n">
        <v>-1.544256120527308</v>
      </c>
      <c r="F1546" s="3" t="n">
        <v>1.262433052792648</v>
      </c>
      <c r="G1546" s="4" t="n">
        <v>309</v>
      </c>
      <c r="H1546" s="4" t="n">
        <v>316</v>
      </c>
      <c r="I1546" s="3" t="n">
        <v>231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0.0514</v>
      </c>
      <c r="O1546" s="8" t="n">
        <v>0.0619</v>
      </c>
      <c r="P1546" s="3" t="n">
        <v>0.0208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14749</t>
        </is>
      </c>
      <c r="V1546" s="10" t="inlineStr">
        <is>
          <t>18962</t>
        </is>
      </c>
      <c r="W1546" s="3" t="inlineStr">
        <is>
          <t>5519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26.55</v>
      </c>
      <c r="AO1546" s="4" t="n">
        <v>26.14</v>
      </c>
      <c r="AP1546" s="3" t="n">
        <v>26.47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-2.207473669023231</v>
      </c>
      <c r="E1547" s="2" t="n">
        <v>-2.006491590439657</v>
      </c>
      <c r="F1547" s="3" t="n">
        <v>-0.8581752484191619</v>
      </c>
      <c r="G1547" s="4" t="n">
        <v>649</v>
      </c>
      <c r="H1547" s="4" t="n">
        <v>1052</v>
      </c>
      <c r="I1547" s="3" t="n">
        <v>953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0.1792</v>
      </c>
      <c r="O1547" s="8" t="n">
        <v>0.2179</v>
      </c>
      <c r="P1547" s="3" t="n">
        <v>0.2401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18006</t>
        </is>
      </c>
      <c r="V1547" s="10" t="inlineStr">
        <is>
          <t>19718</t>
        </is>
      </c>
      <c r="W1547" s="3" t="inlineStr">
        <is>
          <t>19939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67.78</v>
      </c>
      <c r="AO1547" s="4" t="n">
        <v>66.42</v>
      </c>
      <c r="AP1547" s="3" t="n">
        <v>65.84999999999999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1.159420289855068</v>
      </c>
      <c r="E1548" s="2" t="n">
        <v>-0.1611747851002825</v>
      </c>
      <c r="F1548" s="3" t="n">
        <v>-1.354260089686091</v>
      </c>
      <c r="G1548" s="4" t="n">
        <v>20276</v>
      </c>
      <c r="H1548" s="4" t="n">
        <v>10811</v>
      </c>
      <c r="I1548" s="3" t="n">
        <v>6333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74.0587</v>
      </c>
      <c r="O1548" s="8" t="n">
        <v>17.9547</v>
      </c>
      <c r="P1548" s="3" t="n">
        <v>10.8963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980951</t>
        </is>
      </c>
      <c r="V1548" s="10" t="inlineStr">
        <is>
          <t>156009</t>
        </is>
      </c>
      <c r="W1548" s="3" t="inlineStr">
        <is>
          <t>95162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558.4</v>
      </c>
      <c r="AO1548" s="4" t="n">
        <v>557.5</v>
      </c>
      <c r="AP1548" s="3" t="n">
        <v>549.95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0.1326739838378992</v>
      </c>
      <c r="E1549" s="2" t="n">
        <v>-0.4035172247651196</v>
      </c>
      <c r="F1549" s="3" t="n">
        <v>0.1088468283243608</v>
      </c>
      <c r="G1549" s="4" t="n">
        <v>1333</v>
      </c>
      <c r="H1549" s="4" t="n">
        <v>6113</v>
      </c>
      <c r="I1549" s="3" t="n">
        <v>896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0.6113000000000001</v>
      </c>
      <c r="O1549" s="8" t="n">
        <v>2.6936</v>
      </c>
      <c r="P1549" s="3" t="n">
        <v>0.2975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4535</t>
        </is>
      </c>
      <c r="V1549" s="10" t="inlineStr">
        <is>
          <t>6666</t>
        </is>
      </c>
      <c r="W1549" s="3" t="inlineStr">
        <is>
          <t>1516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830.2</v>
      </c>
      <c r="AO1549" s="4" t="n">
        <v>826.85</v>
      </c>
      <c r="AP1549" s="3" t="n">
        <v>827.75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-2.22135619641466</v>
      </c>
      <c r="E1550" s="2" t="n">
        <v>-1.69390195296931</v>
      </c>
      <c r="F1550" s="3" t="n">
        <v>2.27042367727549</v>
      </c>
      <c r="G1550" s="4" t="n">
        <v>8734</v>
      </c>
      <c r="H1550" s="4" t="n">
        <v>5907</v>
      </c>
      <c r="I1550" s="3" t="n">
        <v>2234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6.3264</v>
      </c>
      <c r="O1550" s="8" t="n">
        <v>4.2546</v>
      </c>
      <c r="P1550" s="3" t="n">
        <v>2.162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42427</t>
        </is>
      </c>
      <c r="V1550" s="10" t="inlineStr">
        <is>
          <t>38856</t>
        </is>
      </c>
      <c r="W1550" s="3" t="inlineStr">
        <is>
          <t>20860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501.8</v>
      </c>
      <c r="AO1550" s="4" t="n">
        <v>493.3</v>
      </c>
      <c r="AP1550" s="3" t="n">
        <v>504.5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-1.539496300724902</v>
      </c>
      <c r="E1551" s="2" t="n">
        <v>-1.017077798861487</v>
      </c>
      <c r="F1551" s="3" t="n">
        <v>-0.5751092707614447</v>
      </c>
      <c r="G1551" s="4" t="n">
        <v>6919</v>
      </c>
      <c r="H1551" s="4" t="n">
        <v>8439</v>
      </c>
      <c r="I1551" s="3" t="n">
        <v>9004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7.0834</v>
      </c>
      <c r="O1551" s="8" t="n">
        <v>9.325200000000001</v>
      </c>
      <c r="P1551" s="3" t="n">
        <v>25.3765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33872</t>
        </is>
      </c>
      <c r="V1551" s="10" t="inlineStr">
        <is>
          <t>46159</t>
        </is>
      </c>
      <c r="W1551" s="3" t="inlineStr">
        <is>
          <t>167038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1317.5</v>
      </c>
      <c r="AO1551" s="4" t="n">
        <v>1304.1</v>
      </c>
      <c r="AP1551" s="3" t="n">
        <v>1296.6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0.8196721311475417</v>
      </c>
      <c r="E1552" s="2" t="n">
        <v>0</v>
      </c>
      <c r="F1552" s="3" t="n">
        <v>-2.439024390243905</v>
      </c>
      <c r="G1552" s="4" t="n">
        <v>149</v>
      </c>
      <c r="H1552" s="4" t="n">
        <v>136</v>
      </c>
      <c r="I1552" s="3" t="n">
        <v>155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0.0063</v>
      </c>
      <c r="O1552" s="8" t="n">
        <v>0.0102</v>
      </c>
      <c r="P1552" s="3" t="n">
        <v>0.0167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39508</t>
        </is>
      </c>
      <c r="V1552" s="10" t="inlineStr">
        <is>
          <t>70729</t>
        </is>
      </c>
      <c r="W1552" s="3" t="inlineStr">
        <is>
          <t>118383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1.23</v>
      </c>
      <c r="AO1552" s="4" t="n">
        <v>1.23</v>
      </c>
      <c r="AP1552" s="3" t="n">
        <v>1.2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-3.422537775350451</v>
      </c>
      <c r="E1553" s="2" t="n">
        <v>-8.614514608859567</v>
      </c>
      <c r="F1553" s="3" t="n">
        <v>3.217821782178223</v>
      </c>
      <c r="G1553" s="4" t="n">
        <v>1032</v>
      </c>
      <c r="H1553" s="4" t="n">
        <v>732</v>
      </c>
      <c r="I1553" s="3" t="n">
        <v>275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0.5075999999999999</v>
      </c>
      <c r="O1553" s="8" t="n">
        <v>0.3116</v>
      </c>
      <c r="P1553" s="3" t="n">
        <v>0.1073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32017</t>
        </is>
      </c>
      <c r="V1553" s="10" t="inlineStr">
        <is>
          <t>38131</t>
        </is>
      </c>
      <c r="W1553" s="3" t="inlineStr">
        <is>
          <t>14154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53.05</v>
      </c>
      <c r="AO1553" s="4" t="n">
        <v>48.48</v>
      </c>
      <c r="AP1553" s="3" t="n">
        <v>50.04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-1.66981488477521</v>
      </c>
      <c r="E1554" s="2" t="n">
        <v>-0.5839864761026692</v>
      </c>
      <c r="F1554" s="3" t="n">
        <v>2.110063379193071</v>
      </c>
      <c r="G1554" s="4" t="n">
        <v>4862</v>
      </c>
      <c r="H1554" s="4" t="n">
        <v>12949</v>
      </c>
      <c r="I1554" s="3" t="n">
        <v>12389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2.6134</v>
      </c>
      <c r="O1554" s="8" t="n">
        <v>8.007100000000001</v>
      </c>
      <c r="P1554" s="3" t="n">
        <v>7.594500000000001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18715</t>
        </is>
      </c>
      <c r="V1554" s="10" t="inlineStr">
        <is>
          <t>59301</t>
        </is>
      </c>
      <c r="W1554" s="3" t="inlineStr">
        <is>
          <t>30329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650.7</v>
      </c>
      <c r="AO1554" s="4" t="n">
        <v>646.9</v>
      </c>
      <c r="AP1554" s="3" t="n">
        <v>660.55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-0.5861850443599452</v>
      </c>
      <c r="E1555" s="2" t="n">
        <v>-1.529880478087651</v>
      </c>
      <c r="F1555" s="3" t="n">
        <v>0.8901116685547892</v>
      </c>
      <c r="G1555" s="4" t="n">
        <v>445</v>
      </c>
      <c r="H1555" s="4" t="n">
        <v>421</v>
      </c>
      <c r="I1555" s="3" t="n">
        <v>228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0.0893</v>
      </c>
      <c r="O1555" s="8" t="n">
        <v>0.083</v>
      </c>
      <c r="P1555" s="3" t="n">
        <v>0.0643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9622</t>
        </is>
      </c>
      <c r="V1555" s="10" t="inlineStr">
        <is>
          <t>9815</t>
        </is>
      </c>
      <c r="W1555" s="3" t="inlineStr">
        <is>
          <t>8508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62.75</v>
      </c>
      <c r="AO1555" s="4" t="n">
        <v>61.79</v>
      </c>
      <c r="AP1555" s="3" t="n">
        <v>62.34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-1.493145106556276</v>
      </c>
      <c r="E1556" s="2" t="n">
        <v>-0.2066969822240478</v>
      </c>
      <c r="F1556" s="3" t="n">
        <v>-1.546534106600393</v>
      </c>
      <c r="G1556" s="4" t="n">
        <v>3670</v>
      </c>
      <c r="H1556" s="4" t="n">
        <v>7080</v>
      </c>
      <c r="I1556" s="3" t="n">
        <v>4003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1.4382</v>
      </c>
      <c r="O1556" s="8" t="n">
        <v>2.8496</v>
      </c>
      <c r="P1556" s="3" t="n">
        <v>1.6378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111249</t>
        </is>
      </c>
      <c r="V1556" s="10" t="inlineStr">
        <is>
          <t>148183</t>
        </is>
      </c>
      <c r="W1556" s="3" t="inlineStr">
        <is>
          <t>101632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72.56999999999999</v>
      </c>
      <c r="AO1556" s="4" t="n">
        <v>72.42</v>
      </c>
      <c r="AP1556" s="3" t="n">
        <v>71.3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-0.821773716389455</v>
      </c>
      <c r="E1557" s="2" t="n">
        <v>-1.564364311281977</v>
      </c>
      <c r="F1557" s="3" t="n">
        <v>-0.9292929292929263</v>
      </c>
      <c r="G1557" s="4" t="n">
        <v>6138</v>
      </c>
      <c r="H1557" s="4" t="n">
        <v>12028</v>
      </c>
      <c r="I1557" s="3" t="n">
        <v>11807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7.3479</v>
      </c>
      <c r="O1557" s="8" t="n">
        <v>9.0922</v>
      </c>
      <c r="P1557" s="3" t="n">
        <v>10.4177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49613</t>
        </is>
      </c>
      <c r="V1557" s="10" t="inlineStr">
        <is>
          <t>63185</t>
        </is>
      </c>
      <c r="W1557" s="3" t="inlineStr">
        <is>
          <t>70003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754.3</v>
      </c>
      <c r="AO1557" s="4" t="n">
        <v>742.5</v>
      </c>
      <c r="AP1557" s="3" t="n">
        <v>735.6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-0.90595340811044</v>
      </c>
      <c r="E1558" s="2" t="n">
        <v>0.3090988245537618</v>
      </c>
      <c r="F1558" s="3" t="n">
        <v>-0.5685517121652667</v>
      </c>
      <c r="G1558" s="4" t="n">
        <v>1465</v>
      </c>
      <c r="H1558" s="4" t="n">
        <v>2559</v>
      </c>
      <c r="I1558" s="3" t="n">
        <v>1725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1.0291</v>
      </c>
      <c r="O1558" s="8" t="n">
        <v>24.064</v>
      </c>
      <c r="P1558" s="3" t="n">
        <v>1.2801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2287</t>
        </is>
      </c>
      <c r="V1558" s="10" t="inlineStr">
        <is>
          <t>99036</t>
        </is>
      </c>
      <c r="W1558" s="3" t="inlineStr">
        <is>
          <t>2776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2297</v>
      </c>
      <c r="AO1558" s="4" t="n">
        <v>2304.1</v>
      </c>
      <c r="AP1558" s="3" t="n">
        <v>2291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-4.857966241251543</v>
      </c>
      <c r="E1559" s="2" t="n">
        <v>-2.423193422760704</v>
      </c>
      <c r="F1559" s="3" t="n">
        <v>-0.465631929046565</v>
      </c>
      <c r="G1559" s="4" t="n">
        <v>142513</v>
      </c>
      <c r="H1559" s="4" t="n">
        <v>61392</v>
      </c>
      <c r="I1559" s="3" t="n">
        <v>61450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375.9943</v>
      </c>
      <c r="O1559" s="8" t="n">
        <v>115.0249</v>
      </c>
      <c r="P1559" s="3" t="n">
        <v>130.9057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24436648</t>
        </is>
      </c>
      <c r="V1559" s="10" t="inlineStr">
        <is>
          <t>9591883</t>
        </is>
      </c>
      <c r="W1559" s="3" t="inlineStr">
        <is>
          <t>9676036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46.22</v>
      </c>
      <c r="AO1559" s="4" t="n">
        <v>45.1</v>
      </c>
      <c r="AP1559" s="3" t="n">
        <v>44.89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-1.187745740498036</v>
      </c>
      <c r="E1560" s="2" t="n">
        <v>-2.520102793666577</v>
      </c>
      <c r="F1560" s="3" t="n">
        <v>4.064971511182924</v>
      </c>
      <c r="G1560" s="4" t="n">
        <v>1264</v>
      </c>
      <c r="H1560" s="4" t="n">
        <v>1920</v>
      </c>
      <c r="I1560" s="3" t="n">
        <v>4068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0.6833</v>
      </c>
      <c r="O1560" s="8" t="n">
        <v>0.8591</v>
      </c>
      <c r="P1560" s="3" t="n">
        <v>2.3028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34379</t>
        </is>
      </c>
      <c r="V1560" s="10" t="inlineStr">
        <is>
          <t>41319</t>
        </is>
      </c>
      <c r="W1560" s="3" t="inlineStr">
        <is>
          <t>67676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120.63</v>
      </c>
      <c r="AO1560" s="4" t="n">
        <v>117.59</v>
      </c>
      <c r="AP1560" s="3" t="n">
        <v>122.37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-0.3597122302158288</v>
      </c>
      <c r="E1561" s="2" t="n">
        <v>0.8767405879319141</v>
      </c>
      <c r="F1561" s="3" t="n">
        <v>3.323108384458088</v>
      </c>
      <c r="G1561" s="4" t="n">
        <v>460</v>
      </c>
      <c r="H1561" s="4" t="n">
        <v>306</v>
      </c>
      <c r="I1561" s="3" t="n">
        <v>792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0.0554</v>
      </c>
      <c r="O1561" s="8" t="n">
        <v>0.0411</v>
      </c>
      <c r="P1561" s="3" t="n">
        <v>0.1154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10525</t>
        </is>
      </c>
      <c r="V1561" s="10" t="inlineStr">
        <is>
          <t>14972</t>
        </is>
      </c>
      <c r="W1561" s="3" t="inlineStr">
        <is>
          <t>35746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19.39</v>
      </c>
      <c r="AO1561" s="4" t="n">
        <v>19.56</v>
      </c>
      <c r="AP1561" s="3" t="n">
        <v>20.21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-0.6010564021613662</v>
      </c>
      <c r="E1562" s="2" t="n">
        <v>-1.294893720987054</v>
      </c>
      <c r="F1562" s="3" t="n">
        <v>1.051980198019802</v>
      </c>
      <c r="G1562" s="4" t="n">
        <v>3330</v>
      </c>
      <c r="H1562" s="4" t="n">
        <v>2168</v>
      </c>
      <c r="I1562" s="3" t="n">
        <v>1360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9.1418</v>
      </c>
      <c r="O1562" s="8" t="n">
        <v>1.3099</v>
      </c>
      <c r="P1562" s="3" t="n">
        <v>1.2081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89373</t>
        </is>
      </c>
      <c r="V1562" s="10" t="inlineStr">
        <is>
          <t>8141</t>
        </is>
      </c>
      <c r="W1562" s="3" t="inlineStr">
        <is>
          <t>9150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818.6</v>
      </c>
      <c r="AO1562" s="4" t="n">
        <v>808</v>
      </c>
      <c r="AP1562" s="3" t="n">
        <v>816.5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-0.7229294358007087</v>
      </c>
      <c r="E1563" s="2" t="n">
        <v>-0.5144847237612791</v>
      </c>
      <c r="F1563" s="3" t="n">
        <v>0.1511655660752537</v>
      </c>
      <c r="G1563" s="4" t="n">
        <v>8975</v>
      </c>
      <c r="H1563" s="4" t="n">
        <v>10773</v>
      </c>
      <c r="I1563" s="3" t="n">
        <v>10690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14.0541</v>
      </c>
      <c r="O1563" s="8" t="n">
        <v>12.9052</v>
      </c>
      <c r="P1563" s="3" t="n">
        <v>7.5656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70318</t>
        </is>
      </c>
      <c r="V1563" s="10" t="inlineStr">
        <is>
          <t>71840</t>
        </is>
      </c>
      <c r="W1563" s="3" t="inlineStr">
        <is>
          <t>37479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1263.4</v>
      </c>
      <c r="AO1563" s="4" t="n">
        <v>1256.9</v>
      </c>
      <c r="AP1563" s="3" t="n">
        <v>1258.8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-0.05732301519060798</v>
      </c>
      <c r="E1564" s="2" t="n">
        <v>-0.9607112130771462</v>
      </c>
      <c r="F1564" s="3" t="n">
        <v>1.187201389894321</v>
      </c>
      <c r="G1564" s="4" t="n">
        <v>412</v>
      </c>
      <c r="H1564" s="4" t="n">
        <v>370</v>
      </c>
      <c r="I1564" s="3" t="n">
        <v>278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0.1301</v>
      </c>
      <c r="O1564" s="8" t="n">
        <v>0.1987</v>
      </c>
      <c r="P1564" s="3" t="n">
        <v>0.08410000000000001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12987</t>
        </is>
      </c>
      <c r="V1564" s="10" t="inlineStr">
        <is>
          <t>22852</t>
        </is>
      </c>
      <c r="W1564" s="3" t="inlineStr">
        <is>
          <t>7340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69.73999999999999</v>
      </c>
      <c r="AO1564" s="4" t="n">
        <v>69.06999999999999</v>
      </c>
      <c r="AP1564" s="3" t="n">
        <v>69.89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-0.6826414042908816</v>
      </c>
      <c r="E1565" s="2" t="n">
        <v>-0.2805442558563653</v>
      </c>
      <c r="F1565" s="3" t="n">
        <v>-0.2321001547334453</v>
      </c>
      <c r="G1565" s="4" t="n">
        <v>419</v>
      </c>
      <c r="H1565" s="4" t="n">
        <v>545</v>
      </c>
      <c r="I1565" s="3" t="n">
        <v>491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0.143</v>
      </c>
      <c r="O1565" s="8" t="n">
        <v>0.3458</v>
      </c>
      <c r="P1565" s="3" t="n">
        <v>0.1954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6730</t>
        </is>
      </c>
      <c r="V1565" s="10" t="inlineStr">
        <is>
          <t>16455</t>
        </is>
      </c>
      <c r="W1565" s="3" t="inlineStr">
        <is>
          <t>8921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142.58</v>
      </c>
      <c r="AO1565" s="4" t="n">
        <v>142.18</v>
      </c>
      <c r="AP1565" s="3" t="n">
        <v>141.85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-1.886792452830199</v>
      </c>
      <c r="E1566" s="2" t="n">
        <v>-1.003870343492979</v>
      </c>
      <c r="F1566" s="3" t="n">
        <v>1.075137446548559</v>
      </c>
      <c r="G1566" s="4" t="n">
        <v>7971</v>
      </c>
      <c r="H1566" s="4" t="n">
        <v>5614</v>
      </c>
      <c r="I1566" s="3" t="n">
        <v>8691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3.3479</v>
      </c>
      <c r="O1566" s="8" t="n">
        <v>2.3398</v>
      </c>
      <c r="P1566" s="3" t="n">
        <v>4.1892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31612</t>
        </is>
      </c>
      <c r="V1566" s="10" t="inlineStr">
        <is>
          <t>25855</t>
        </is>
      </c>
      <c r="W1566" s="3" t="inlineStr">
        <is>
          <t>45438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413.4</v>
      </c>
      <c r="AO1566" s="4" t="n">
        <v>409.25</v>
      </c>
      <c r="AP1566" s="3" t="n">
        <v>413.65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-1.691006917755578</v>
      </c>
      <c r="E1567" s="2" t="n">
        <v>-1.465989053948397</v>
      </c>
      <c r="F1567" s="3" t="n">
        <v>0.6546320174568645</v>
      </c>
      <c r="G1567" s="4" t="n">
        <v>12409</v>
      </c>
      <c r="H1567" s="4" t="n">
        <v>9765</v>
      </c>
      <c r="I1567" s="3" t="n">
        <v>10749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8.1248</v>
      </c>
      <c r="O1567" s="8" t="n">
        <v>7.446000000000001</v>
      </c>
      <c r="P1567" s="3" t="n">
        <v>7.504600000000001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433571</t>
        </is>
      </c>
      <c r="V1567" s="10" t="inlineStr">
        <is>
          <t>540437</t>
        </is>
      </c>
      <c r="W1567" s="3" t="inlineStr">
        <is>
          <t>358726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51.16</v>
      </c>
      <c r="AO1567" s="4" t="n">
        <v>50.41</v>
      </c>
      <c r="AP1567" s="3" t="n">
        <v>50.74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-1.916376306620214</v>
      </c>
      <c r="E1568" s="2" t="n">
        <v>-1.509769094138543</v>
      </c>
      <c r="F1568" s="3" t="n">
        <v>0.3606853020739488</v>
      </c>
      <c r="G1568" s="4" t="n">
        <v>18257</v>
      </c>
      <c r="H1568" s="4" t="n">
        <v>16537</v>
      </c>
      <c r="I1568" s="3" t="n">
        <v>12728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12.8903</v>
      </c>
      <c r="O1568" s="8" t="n">
        <v>13.0111</v>
      </c>
      <c r="P1568" s="3" t="n">
        <v>13.6955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4983354</t>
        </is>
      </c>
      <c r="V1568" s="10" t="inlineStr">
        <is>
          <t>5439393</t>
        </is>
      </c>
      <c r="W1568" s="3" t="inlineStr">
        <is>
          <t>4407770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11.26</v>
      </c>
      <c r="AO1568" s="4" t="n">
        <v>11.09</v>
      </c>
      <c r="AP1568" s="3" t="n">
        <v>11.13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-1.240560949298809</v>
      </c>
      <c r="E1569" s="2" t="n">
        <v>1.670307664300013</v>
      </c>
      <c r="F1569" s="3" t="n">
        <v>-0.6132772281659771</v>
      </c>
      <c r="G1569" s="4" t="n">
        <v>358</v>
      </c>
      <c r="H1569" s="4" t="n">
        <v>367</v>
      </c>
      <c r="I1569" s="3" t="n">
        <v>138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0.1394</v>
      </c>
      <c r="O1569" s="8" t="n">
        <v>0.2419</v>
      </c>
      <c r="P1569" s="3" t="n">
        <v>0.05740000000000001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3986</t>
        </is>
      </c>
      <c r="V1569" s="10" t="inlineStr">
        <is>
          <t>7847</t>
        </is>
      </c>
      <c r="W1569" s="3" t="inlineStr">
        <is>
          <t>1877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219.72</v>
      </c>
      <c r="AO1569" s="4" t="n">
        <v>223.39</v>
      </c>
      <c r="AP1569" s="3" t="n">
        <v>222.02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-0.5427408412483045</v>
      </c>
      <c r="E1570" s="2" t="n">
        <v>-1.091405184174626</v>
      </c>
      <c r="F1570" s="3" t="n">
        <v>-0.5517241379310349</v>
      </c>
      <c r="G1570" s="4" t="n">
        <v>300</v>
      </c>
      <c r="H1570" s="4" t="n">
        <v>275</v>
      </c>
      <c r="I1570" s="3" t="n">
        <v>329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0.0512</v>
      </c>
      <c r="O1570" s="8" t="n">
        <v>0.0471</v>
      </c>
      <c r="P1570" s="3" t="n">
        <v>0.0612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41523</t>
        </is>
      </c>
      <c r="V1570" s="10" t="inlineStr">
        <is>
          <t>54927</t>
        </is>
      </c>
      <c r="W1570" s="3" t="inlineStr">
        <is>
          <t>63455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7.33</v>
      </c>
      <c r="AO1570" s="4" t="n">
        <v>7.25</v>
      </c>
      <c r="AP1570" s="3" t="n">
        <v>7.21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-0.9385540401818456</v>
      </c>
      <c r="E1571" s="2" t="n">
        <v>-2.109548482605473</v>
      </c>
      <c r="F1571" s="3" t="n">
        <v>1.330812854442337</v>
      </c>
      <c r="G1571" s="4" t="n">
        <v>1387</v>
      </c>
      <c r="H1571" s="4" t="n">
        <v>1776</v>
      </c>
      <c r="I1571" s="3" t="n">
        <v>1507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0.9925</v>
      </c>
      <c r="O1571" s="8" t="n">
        <v>1.0617</v>
      </c>
      <c r="P1571" s="3" t="n">
        <v>0.9420999999999999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45424</t>
        </is>
      </c>
      <c r="V1571" s="10" t="inlineStr">
        <is>
          <t>44822</t>
        </is>
      </c>
      <c r="W1571" s="3" t="inlineStr">
        <is>
          <t>29887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135.1</v>
      </c>
      <c r="AO1571" s="4" t="n">
        <v>132.25</v>
      </c>
      <c r="AP1571" s="3" t="n">
        <v>134.01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-0.7269992479318068</v>
      </c>
      <c r="E1572" s="2" t="n">
        <v>0.3686868686868635</v>
      </c>
      <c r="F1572" s="3" t="n">
        <v>-0.7799526996427228</v>
      </c>
      <c r="G1572" s="4" t="n">
        <v>1007</v>
      </c>
      <c r="H1572" s="4" t="n">
        <v>1887</v>
      </c>
      <c r="I1572" s="3" t="n">
        <v>1879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0.7867000000000001</v>
      </c>
      <c r="O1572" s="8" t="n">
        <v>1.159</v>
      </c>
      <c r="P1572" s="3" t="n">
        <v>0.8262999999999999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19864</t>
        </is>
      </c>
      <c r="V1572" s="10" t="inlineStr">
        <is>
          <t>28906</t>
        </is>
      </c>
      <c r="W1572" s="3" t="inlineStr">
        <is>
          <t>24792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198</v>
      </c>
      <c r="AO1572" s="4" t="n">
        <v>198.73</v>
      </c>
      <c r="AP1572" s="3" t="n">
        <v>197.18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-3.780189009450479</v>
      </c>
      <c r="E1573" s="2" t="n">
        <v>-4.437977446344121</v>
      </c>
      <c r="F1573" s="3" t="n">
        <v>2.093642938713364</v>
      </c>
      <c r="G1573" s="4" t="n">
        <v>2214</v>
      </c>
      <c r="H1573" s="4" t="n">
        <v>3534</v>
      </c>
      <c r="I1573" s="3" t="n">
        <v>3897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1.6838</v>
      </c>
      <c r="O1573" s="8" t="n">
        <v>2.419</v>
      </c>
      <c r="P1573" s="3" t="n">
        <v>1.9212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327744</t>
        </is>
      </c>
      <c r="V1573" s="10" t="inlineStr">
        <is>
          <t>565645</t>
        </is>
      </c>
      <c r="W1573" s="3" t="inlineStr">
        <is>
          <t>327515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27.49</v>
      </c>
      <c r="AO1573" s="4" t="n">
        <v>26.27</v>
      </c>
      <c r="AP1573" s="3" t="n">
        <v>26.82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-1.146270584436555</v>
      </c>
      <c r="E1574" s="2" t="n">
        <v>0.02449779519844699</v>
      </c>
      <c r="F1574" s="3" t="n">
        <v>-7.829210547799827</v>
      </c>
      <c r="G1574" s="4" t="n">
        <v>1047</v>
      </c>
      <c r="H1574" s="4" t="n">
        <v>2019</v>
      </c>
      <c r="I1574" s="3" t="n">
        <v>8848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0.5511</v>
      </c>
      <c r="O1574" s="8" t="n">
        <v>3.0022</v>
      </c>
      <c r="P1574" s="3" t="n">
        <v>38.0208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3958</t>
        </is>
      </c>
      <c r="V1574" s="10" t="inlineStr">
        <is>
          <t>21730</t>
        </is>
      </c>
      <c r="W1574" s="3" t="inlineStr">
        <is>
          <t>358272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612.3</v>
      </c>
      <c r="AO1574" s="4" t="n">
        <v>612.45</v>
      </c>
      <c r="AP1574" s="3" t="n">
        <v>564.5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2.283491204330178</v>
      </c>
      <c r="E1575" s="2" t="n">
        <v>-2.050603605093438</v>
      </c>
      <c r="F1575" s="3" t="n">
        <v>-1.266250211041702</v>
      </c>
      <c r="G1575" s="4" t="n">
        <v>197</v>
      </c>
      <c r="H1575" s="4" t="n">
        <v>55</v>
      </c>
      <c r="I1575" s="3" t="n">
        <v>54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0.423</v>
      </c>
      <c r="O1575" s="8" t="n">
        <v>0.0521</v>
      </c>
      <c r="P1575" s="3" t="n">
        <v>0.0546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60.47</v>
      </c>
      <c r="AO1575" s="4" t="n">
        <v>59.23</v>
      </c>
      <c r="AP1575" s="3" t="n">
        <v>58.48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-0.8333333333333399</v>
      </c>
      <c r="E1576" s="2" t="n">
        <v>-1.798614182515101</v>
      </c>
      <c r="F1576" s="3" t="n">
        <v>1.666416453985891</v>
      </c>
      <c r="G1576" s="4" t="n">
        <v>34079</v>
      </c>
      <c r="H1576" s="4" t="n">
        <v>45674</v>
      </c>
      <c r="I1576" s="3" t="n">
        <v>33218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97.8657</v>
      </c>
      <c r="O1576" s="8" t="n">
        <v>110.2857</v>
      </c>
      <c r="P1576" s="3" t="n">
        <v>108.2725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801631</t>
        </is>
      </c>
      <c r="V1576" s="10" t="inlineStr">
        <is>
          <t>1180491</t>
        </is>
      </c>
      <c r="W1576" s="3" t="inlineStr">
        <is>
          <t>1061224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885500</v>
      </c>
      <c r="AC1576" s="5" t="n">
        <v>573375</v>
      </c>
      <c r="AD1576" s="4" t="n">
        <v>605</v>
      </c>
      <c r="AE1576" s="4" t="n">
        <v>1197</v>
      </c>
      <c r="AF1576" s="5" t="n">
        <v>1031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332.3</v>
      </c>
      <c r="AL1576" s="4" t="n">
        <v>326.7</v>
      </c>
      <c r="AM1576" s="5" t="n">
        <v>332.55</v>
      </c>
      <c r="AN1576" s="4" t="n">
        <v>339.15</v>
      </c>
      <c r="AO1576" s="4" t="n">
        <v>333.05</v>
      </c>
      <c r="AP1576" s="3" t="n">
        <v>338.6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-3.172771848860687</v>
      </c>
      <c r="E1577" s="2" t="n">
        <v>-1.549002085195111</v>
      </c>
      <c r="F1577" s="3" t="n">
        <v>4.689863842662632</v>
      </c>
      <c r="G1577" s="4" t="n">
        <v>362</v>
      </c>
      <c r="H1577" s="4" t="n">
        <v>417</v>
      </c>
      <c r="I1577" s="3" t="n">
        <v>262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0.1314</v>
      </c>
      <c r="O1577" s="8" t="n">
        <v>0.1403</v>
      </c>
      <c r="P1577" s="3" t="n">
        <v>0.08230000000000001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2080</t>
        </is>
      </c>
      <c r="V1577" s="10" t="inlineStr">
        <is>
          <t>2740</t>
        </is>
      </c>
      <c r="W1577" s="3" t="inlineStr">
        <is>
          <t>1642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335.7</v>
      </c>
      <c r="AO1577" s="4" t="n">
        <v>330.5</v>
      </c>
      <c r="AP1577" s="3" t="n">
        <v>346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0.3430531732418451</v>
      </c>
      <c r="E1578" s="2" t="n">
        <v>-2.051282051282038</v>
      </c>
      <c r="F1578" s="3" t="n">
        <v>1.919720767888297</v>
      </c>
      <c r="G1578" s="4" t="n">
        <v>17</v>
      </c>
      <c r="H1578" s="4" t="n">
        <v>19</v>
      </c>
      <c r="I1578" s="3" t="n">
        <v>17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0.0016</v>
      </c>
      <c r="O1578" s="8" t="n">
        <v>0.006600000000000001</v>
      </c>
      <c r="P1578" s="3" t="n">
        <v>0.005500000000000001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5.85</v>
      </c>
      <c r="AO1578" s="4" t="n">
        <v>5.73</v>
      </c>
      <c r="AP1578" s="3" t="n">
        <v>5.84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-2.736512900703672</v>
      </c>
      <c r="E1579" s="2" t="n">
        <v>-3.21543408360129</v>
      </c>
      <c r="F1579" s="3" t="n">
        <v>-3.737541528239197</v>
      </c>
      <c r="G1579" s="4" t="n">
        <v>635</v>
      </c>
      <c r="H1579" s="4" t="n">
        <v>845</v>
      </c>
      <c r="I1579" s="3" t="n">
        <v>2976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0.261</v>
      </c>
      <c r="O1579" s="8" t="n">
        <v>0.3419</v>
      </c>
      <c r="P1579" s="3" t="n">
        <v>1.6833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124327</t>
        </is>
      </c>
      <c r="V1579" s="10" t="inlineStr">
        <is>
          <t>214788</t>
        </is>
      </c>
      <c r="W1579" s="3" t="inlineStr">
        <is>
          <t>719199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12.44</v>
      </c>
      <c r="AO1579" s="4" t="n">
        <v>12.04</v>
      </c>
      <c r="AP1579" s="3" t="n">
        <v>11.59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-3.133159268929506</v>
      </c>
      <c r="E1580" s="2" t="n">
        <v>0.2695417789757474</v>
      </c>
      <c r="F1580" s="3" t="n">
        <v>0.2688172043010695</v>
      </c>
      <c r="G1580" s="4" t="n">
        <v>242</v>
      </c>
      <c r="H1580" s="4" t="n">
        <v>172</v>
      </c>
      <c r="I1580" s="3" t="n">
        <v>187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0.0478</v>
      </c>
      <c r="O1580" s="8" t="n">
        <v>0.0133</v>
      </c>
      <c r="P1580" s="3" t="n">
        <v>0.027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3.71</v>
      </c>
      <c r="AO1580" s="4" t="n">
        <v>3.72</v>
      </c>
      <c r="AP1580" s="3" t="n">
        <v>3.73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4.892966360856255</v>
      </c>
      <c r="E1581" s="2" t="n">
        <v>-5.053449951409132</v>
      </c>
      <c r="F1581" s="3" t="n">
        <v>-5.015353121801435</v>
      </c>
      <c r="G1581" s="4" t="n">
        <v>851</v>
      </c>
      <c r="H1581" s="4" t="n">
        <v>1463</v>
      </c>
      <c r="I1581" s="3" t="n">
        <v>1235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1.3111</v>
      </c>
      <c r="O1581" s="8" t="n">
        <v>2.2736</v>
      </c>
      <c r="P1581" s="3" t="n">
        <v>1.2113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10.29</v>
      </c>
      <c r="AO1581" s="4" t="n">
        <v>9.77</v>
      </c>
      <c r="AP1581" s="3" t="n">
        <v>9.279999999999999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-1.305669826506898</v>
      </c>
      <c r="E1582" s="2" t="n">
        <v>-1.069227981152588</v>
      </c>
      <c r="F1582" s="3" t="n">
        <v>1.776882212859507</v>
      </c>
      <c r="G1582" s="4" t="n">
        <v>3557</v>
      </c>
      <c r="H1582" s="4" t="n">
        <v>3052</v>
      </c>
      <c r="I1582" s="3" t="n">
        <v>4985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3.1709</v>
      </c>
      <c r="O1582" s="8" t="n">
        <v>2.1987</v>
      </c>
      <c r="P1582" s="3" t="n">
        <v>5.5403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8859</t>
        </is>
      </c>
      <c r="V1582" s="10" t="inlineStr">
        <is>
          <t>5490</t>
        </is>
      </c>
      <c r="W1582" s="3" t="inlineStr">
        <is>
          <t>8054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2207.2</v>
      </c>
      <c r="AO1582" s="4" t="n">
        <v>2183.6</v>
      </c>
      <c r="AP1582" s="3" t="n">
        <v>2222.4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0.1774937877174198</v>
      </c>
      <c r="E1583" s="2" t="n">
        <v>1.346562721474141</v>
      </c>
      <c r="F1583" s="3" t="n">
        <v>4.999999999999999</v>
      </c>
      <c r="G1583" s="4" t="n">
        <v>57</v>
      </c>
      <c r="H1583" s="4" t="n">
        <v>104</v>
      </c>
      <c r="I1583" s="3" t="n">
        <v>276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0.0125</v>
      </c>
      <c r="O1583" s="8" t="n">
        <v>0.0393</v>
      </c>
      <c r="P1583" s="3" t="n">
        <v>0.1046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4164</t>
        </is>
      </c>
      <c r="V1583" s="10" t="inlineStr">
        <is>
          <t>12419</t>
        </is>
      </c>
      <c r="W1583" s="3" t="inlineStr">
        <is>
          <t>29036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28.22</v>
      </c>
      <c r="AO1583" s="4" t="n">
        <v>28.6</v>
      </c>
      <c r="AP1583" s="3" t="n">
        <v>30.03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-0.9226345009386118</v>
      </c>
      <c r="E1584" s="2" t="n">
        <v>-2.59614609368701</v>
      </c>
      <c r="F1584" s="3" t="n">
        <v>0.165549209502527</v>
      </c>
      <c r="G1584" s="4" t="n">
        <v>4044</v>
      </c>
      <c r="H1584" s="4" t="n">
        <v>4012</v>
      </c>
      <c r="I1584" s="3" t="n">
        <v>2029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1.6437</v>
      </c>
      <c r="O1584" s="8" t="n">
        <v>2.6697</v>
      </c>
      <c r="P1584" s="3" t="n">
        <v>0.951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32219</t>
        </is>
      </c>
      <c r="V1584" s="10" t="inlineStr">
        <is>
          <t>69735</t>
        </is>
      </c>
      <c r="W1584" s="3" t="inlineStr">
        <is>
          <t>23266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248.06</v>
      </c>
      <c r="AO1584" s="4" t="n">
        <v>241.62</v>
      </c>
      <c r="AP1584" s="3" t="n">
        <v>242.02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-2.002058190663299</v>
      </c>
      <c r="E1585" s="2" t="n">
        <v>-2.002058190663299</v>
      </c>
      <c r="F1585" s="3" t="n">
        <v>-2.002058190663299</v>
      </c>
      <c r="G1585" s="4" t="n">
        <v>29</v>
      </c>
      <c r="H1585" s="4" t="n">
        <v>29</v>
      </c>
      <c r="I1585" s="3" t="n">
        <v>29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0.011</v>
      </c>
      <c r="O1585" s="8" t="n">
        <v>0.011</v>
      </c>
      <c r="P1585" s="3" t="n">
        <v>0.011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104.75</v>
      </c>
      <c r="AO1585" s="4" t="n">
        <v>104.75</v>
      </c>
      <c r="AP1585" s="3" t="n">
        <v>104.75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-1.926313820834125</v>
      </c>
      <c r="E1586" s="2" t="n">
        <v>0.2097635392829944</v>
      </c>
      <c r="F1586" s="3" t="n">
        <v>-1.902949571836346</v>
      </c>
      <c r="G1586" s="4" t="n">
        <v>946</v>
      </c>
      <c r="H1586" s="4" t="n">
        <v>304</v>
      </c>
      <c r="I1586" s="3" t="n">
        <v>403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0.2518</v>
      </c>
      <c r="O1586" s="8" t="n">
        <v>0.07150000000000001</v>
      </c>
      <c r="P1586" s="3" t="n">
        <v>0.0984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2610</t>
        </is>
      </c>
      <c r="V1586" s="10" t="inlineStr">
        <is>
          <t>1863</t>
        </is>
      </c>
      <c r="W1586" s="3" t="inlineStr">
        <is>
          <t>1982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262.2</v>
      </c>
      <c r="AO1586" s="4" t="n">
        <v>262.75</v>
      </c>
      <c r="AP1586" s="3" t="n">
        <v>257.75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0.2572444578951377</v>
      </c>
      <c r="E1587" s="2" t="n">
        <v>-2.822428495962555</v>
      </c>
      <c r="F1587" s="3" t="n">
        <v>1.180399161295319</v>
      </c>
      <c r="G1587" s="4" t="n">
        <v>56935</v>
      </c>
      <c r="H1587" s="4" t="n">
        <v>54087</v>
      </c>
      <c r="I1587" s="3" t="n">
        <v>37181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243.1767</v>
      </c>
      <c r="O1587" s="8" t="n">
        <v>179.9629</v>
      </c>
      <c r="P1587" s="3" t="n">
        <v>146.9125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7604478</t>
        </is>
      </c>
      <c r="V1587" s="10" t="inlineStr">
        <is>
          <t>5853092</t>
        </is>
      </c>
      <c r="W1587" s="3" t="inlineStr">
        <is>
          <t>2439274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1400600</v>
      </c>
      <c r="AC1587" s="5" t="n">
        <v>676800</v>
      </c>
      <c r="AD1587" s="4" t="n">
        <v>719</v>
      </c>
      <c r="AE1587" s="4" t="n">
        <v>940</v>
      </c>
      <c r="AF1587" s="5" t="n">
        <v>402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133.71</v>
      </c>
      <c r="AL1587" s="4" t="n">
        <v>129.65</v>
      </c>
      <c r="AM1587" s="5" t="n">
        <v>131.28</v>
      </c>
      <c r="AN1587" s="4" t="n">
        <v>132.51</v>
      </c>
      <c r="AO1587" s="4" t="n">
        <v>128.77</v>
      </c>
      <c r="AP1587" s="3" t="n">
        <v>130.29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2.30157623099456</v>
      </c>
      <c r="E1588" s="2" t="n">
        <v>-1.295336787564767</v>
      </c>
      <c r="F1588" s="3" t="n">
        <v>-0.4973062577704134</v>
      </c>
      <c r="G1588" s="4" t="n">
        <v>1695</v>
      </c>
      <c r="H1588" s="4" t="n">
        <v>632</v>
      </c>
      <c r="I1588" s="3" t="n">
        <v>496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1.585</v>
      </c>
      <c r="O1588" s="8" t="n">
        <v>0.5403</v>
      </c>
      <c r="P1588" s="3" t="n">
        <v>0.4845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16104</t>
        </is>
      </c>
      <c r="V1588" s="10" t="inlineStr">
        <is>
          <t>9163</t>
        </is>
      </c>
      <c r="W1588" s="3" t="inlineStr">
        <is>
          <t>9950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366.7</v>
      </c>
      <c r="AO1588" s="4" t="n">
        <v>361.95</v>
      </c>
      <c r="AP1588" s="3" t="n">
        <v>360.15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-2.04479065238558</v>
      </c>
      <c r="E1589" s="2" t="n">
        <v>0.1491053677932285</v>
      </c>
      <c r="F1589" s="3" t="n">
        <v>1.53846153846155</v>
      </c>
      <c r="G1589" s="4" t="n">
        <v>1050</v>
      </c>
      <c r="H1589" s="4" t="n">
        <v>781</v>
      </c>
      <c r="I1589" s="3" t="n">
        <v>719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0.5022</v>
      </c>
      <c r="O1589" s="8" t="n">
        <v>0.354</v>
      </c>
      <c r="P1589" s="3" t="n">
        <v>0.2429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175726</t>
        </is>
      </c>
      <c r="V1589" s="10" t="inlineStr">
        <is>
          <t>125647</t>
        </is>
      </c>
      <c r="W1589" s="3" t="inlineStr">
        <is>
          <t>74690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20.12</v>
      </c>
      <c r="AO1589" s="4" t="n">
        <v>20.15</v>
      </c>
      <c r="AP1589" s="3" t="n">
        <v>20.46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-1.450095130354293</v>
      </c>
      <c r="E1590" s="2" t="n">
        <v>-2.546308374641271</v>
      </c>
      <c r="F1590" s="3" t="n">
        <v>0.2248755153397159</v>
      </c>
      <c r="G1590" s="4" t="n">
        <v>4471</v>
      </c>
      <c r="H1590" s="4" t="n">
        <v>8046</v>
      </c>
      <c r="I1590" s="3" t="n">
        <v>11721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1.9918</v>
      </c>
      <c r="O1590" s="8" t="n">
        <v>3.5828</v>
      </c>
      <c r="P1590" s="3" t="n">
        <v>3.1868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53441</t>
        </is>
      </c>
      <c r="V1590" s="10" t="inlineStr">
        <is>
          <t>99209</t>
        </is>
      </c>
      <c r="W1590" s="3" t="inlineStr">
        <is>
          <t>85395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191.65</v>
      </c>
      <c r="AO1590" s="4" t="n">
        <v>186.77</v>
      </c>
      <c r="AP1590" s="3" t="n">
        <v>187.19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-1.619433198380568</v>
      </c>
      <c r="E1591" s="2" t="n">
        <v>-0.8230452674897125</v>
      </c>
      <c r="F1591" s="3" t="n">
        <v>-0.8298755186721999</v>
      </c>
      <c r="G1591" s="4" t="n">
        <v>2064</v>
      </c>
      <c r="H1591" s="4" t="n">
        <v>1663</v>
      </c>
      <c r="I1591" s="3" t="n">
        <v>2053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0.2765</v>
      </c>
      <c r="O1591" s="8" t="n">
        <v>0.3116</v>
      </c>
      <c r="P1591" s="3" t="n">
        <v>0.411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724097</t>
        </is>
      </c>
      <c r="V1591" s="10" t="inlineStr">
        <is>
          <t>968615</t>
        </is>
      </c>
      <c r="W1591" s="3" t="inlineStr">
        <is>
          <t>1133085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2.43</v>
      </c>
      <c r="AO1591" s="4" t="n">
        <v>2.41</v>
      </c>
      <c r="AP1591" s="3" t="n">
        <v>2.39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-3.567447045707918</v>
      </c>
      <c r="E1592" s="2" t="n">
        <v>3.005780346820807</v>
      </c>
      <c r="F1592" s="3" t="n">
        <v>2.469135802469143</v>
      </c>
      <c r="G1592" s="4" t="n">
        <v>8461</v>
      </c>
      <c r="H1592" s="4" t="n">
        <v>10168</v>
      </c>
      <c r="I1592" s="3" t="n">
        <v>10059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5.4113</v>
      </c>
      <c r="O1592" s="8" t="n">
        <v>8.5815</v>
      </c>
      <c r="P1592" s="3" t="n">
        <v>9.1937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2999783</t>
        </is>
      </c>
      <c r="V1592" s="10" t="inlineStr">
        <is>
          <t>4409693</t>
        </is>
      </c>
      <c r="W1592" s="3" t="inlineStr">
        <is>
          <t>4704624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8.65</v>
      </c>
      <c r="AO1592" s="4" t="n">
        <v>8.91</v>
      </c>
      <c r="AP1592" s="3" t="n">
        <v>9.130000000000001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1.107011070110696</v>
      </c>
      <c r="E1593" s="2" t="n">
        <v>-0.993511759935113</v>
      </c>
      <c r="F1593" s="3" t="n">
        <v>0.1433544951873825</v>
      </c>
      <c r="G1593" s="4" t="n">
        <v>68</v>
      </c>
      <c r="H1593" s="4" t="n">
        <v>63</v>
      </c>
      <c r="I1593" s="3" t="n">
        <v>45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0.0237</v>
      </c>
      <c r="O1593" s="8" t="n">
        <v>0.03</v>
      </c>
      <c r="P1593" s="3" t="n">
        <v>0.012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377</t>
        </is>
      </c>
      <c r="V1593" s="10" t="inlineStr">
        <is>
          <t>996</t>
        </is>
      </c>
      <c r="W1593" s="3" t="inlineStr">
        <is>
          <t>108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246.6</v>
      </c>
      <c r="AO1593" s="4" t="n">
        <v>244.15</v>
      </c>
      <c r="AP1593" s="3" t="n">
        <v>244.5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-1.269495828799425</v>
      </c>
      <c r="E1594" s="2" t="n">
        <v>-2.094048493754593</v>
      </c>
      <c r="F1594" s="3" t="n">
        <v>4.990619136960608</v>
      </c>
      <c r="G1594" s="4" t="n">
        <v>258</v>
      </c>
      <c r="H1594" s="4" t="n">
        <v>326</v>
      </c>
      <c r="I1594" s="3" t="n">
        <v>229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0.2469</v>
      </c>
      <c r="O1594" s="8" t="n">
        <v>0.2511</v>
      </c>
      <c r="P1594" s="3" t="n">
        <v>0.2474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27.22</v>
      </c>
      <c r="AO1594" s="4" t="n">
        <v>26.65</v>
      </c>
      <c r="AP1594" s="3" t="n">
        <v>27.98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-4.003276897870014</v>
      </c>
      <c r="E1595" s="2" t="n">
        <v>-3.732149968709116</v>
      </c>
      <c r="F1595" s="3" t="n">
        <v>2.257549790201527</v>
      </c>
      <c r="G1595" s="4" t="n">
        <v>12811</v>
      </c>
      <c r="H1595" s="4" t="n">
        <v>10682</v>
      </c>
      <c r="I1595" s="3" t="n">
        <v>19425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21.4091</v>
      </c>
      <c r="O1595" s="8" t="n">
        <v>14.8048</v>
      </c>
      <c r="P1595" s="3" t="n">
        <v>22.6546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68554</t>
        </is>
      </c>
      <c r="V1595" s="10" t="inlineStr">
        <is>
          <t>65973</t>
        </is>
      </c>
      <c r="W1595" s="3" t="inlineStr">
        <is>
          <t>40475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878.85</v>
      </c>
      <c r="AO1595" s="4" t="n">
        <v>846.05</v>
      </c>
      <c r="AP1595" s="3" t="n">
        <v>865.15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-0.9345794392523402</v>
      </c>
      <c r="E1596" s="2" t="n">
        <v>-5.525606469002698</v>
      </c>
      <c r="F1596" s="3" t="n">
        <v>-5.848787446504995</v>
      </c>
      <c r="G1596" s="4" t="n">
        <v>313</v>
      </c>
      <c r="H1596" s="4" t="n">
        <v>392</v>
      </c>
      <c r="I1596" s="3" t="n">
        <v>425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0.0697</v>
      </c>
      <c r="O1596" s="8" t="n">
        <v>0.03700000000000001</v>
      </c>
      <c r="P1596" s="3" t="n">
        <v>0.0713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66000</t>
        </is>
      </c>
      <c r="V1596" s="10" t="inlineStr">
        <is>
          <t>47999</t>
        </is>
      </c>
      <c r="W1596" s="3" t="inlineStr">
        <is>
          <t>60330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7.42</v>
      </c>
      <c r="AO1596" s="4" t="n">
        <v>7.01</v>
      </c>
      <c r="AP1596" s="3" t="n">
        <v>6.6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-0.6878630388260443</v>
      </c>
      <c r="E1597" s="2" t="n">
        <v>-1.087681494022885</v>
      </c>
      <c r="F1597" s="3" t="n">
        <v>0.9077234296384666</v>
      </c>
      <c r="G1597" s="4" t="n">
        <v>13890</v>
      </c>
      <c r="H1597" s="4" t="n">
        <v>18713</v>
      </c>
      <c r="I1597" s="3" t="n">
        <v>27905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18.3261</v>
      </c>
      <c r="O1597" s="8" t="n">
        <v>18.082</v>
      </c>
      <c r="P1597" s="3" t="n">
        <v>14.7115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601379</t>
        </is>
      </c>
      <c r="V1597" s="10" t="inlineStr">
        <is>
          <t>475027</t>
        </is>
      </c>
      <c r="W1597" s="3" t="inlineStr">
        <is>
          <t>435493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194.91</v>
      </c>
      <c r="AO1597" s="4" t="n">
        <v>192.79</v>
      </c>
      <c r="AP1597" s="3" t="n">
        <v>194.54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11.7979290869156</v>
      </c>
      <c r="E1598" s="2" t="n">
        <v>-0.2525961268593977</v>
      </c>
      <c r="F1598" s="3" t="n">
        <v>-6.021384355655601</v>
      </c>
      <c r="G1598" s="4" t="n">
        <v>7338</v>
      </c>
      <c r="H1598" s="4" t="n">
        <v>3142</v>
      </c>
      <c r="I1598" s="3" t="n">
        <v>1593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3.9376</v>
      </c>
      <c r="O1598" s="1" t="n">
        <v>1.4064</v>
      </c>
      <c r="P1598" s="1" t="n">
        <v>0.4615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431426</t>
        </is>
      </c>
      <c r="V1598" s="1" t="inlineStr">
        <is>
          <t>156438</t>
        </is>
      </c>
      <c r="W1598" s="1" t="inlineStr">
        <is>
          <t>67789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35.63</v>
      </c>
      <c r="AO1598" s="1" t="n">
        <v>35.54</v>
      </c>
      <c r="AP1598" s="1" t="n">
        <v>33.4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-0.5641025641025563</v>
      </c>
      <c r="E1599" s="2" t="n">
        <v>1.040055011174137</v>
      </c>
      <c r="F1599" s="3" t="n">
        <v>-0.6550404083368818</v>
      </c>
      <c r="G1599" s="4" t="n">
        <v>104</v>
      </c>
      <c r="H1599" s="4" t="n">
        <v>94</v>
      </c>
      <c r="I1599" s="3" t="n">
        <v>47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0.1383</v>
      </c>
      <c r="O1599" s="1" t="n">
        <v>0.08199999999999999</v>
      </c>
      <c r="P1599" s="1" t="n">
        <v>0.0649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797</t>
        </is>
      </c>
      <c r="V1599" s="1" t="inlineStr">
        <is>
          <t>516</t>
        </is>
      </c>
      <c r="W1599" s="1" t="inlineStr">
        <is>
          <t>525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1163.4</v>
      </c>
      <c r="AO1599" s="1" t="n">
        <v>1175.5</v>
      </c>
      <c r="AP1599" s="1" t="n">
        <v>1167.8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2.558903051371186</v>
      </c>
      <c r="E1600" s="2" t="n">
        <v>-3.671970624234996</v>
      </c>
      <c r="F1600" s="3" t="n">
        <v>-0.4202912716254588</v>
      </c>
      <c r="G1600" s="4" t="n">
        <v>27059</v>
      </c>
      <c r="H1600" s="4" t="n">
        <v>8256</v>
      </c>
      <c r="I1600" s="3" t="n">
        <v>3666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25.9721</v>
      </c>
      <c r="O1600" s="1" t="n">
        <v>7.8371</v>
      </c>
      <c r="P1600" s="1" t="n">
        <v>3.6084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146062</t>
        </is>
      </c>
      <c r="V1600" s="1" t="inlineStr">
        <is>
          <t>54885</t>
        </is>
      </c>
      <c r="W1600" s="1" t="inlineStr">
        <is>
          <t>30160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531.05</v>
      </c>
      <c r="AO1600" s="1" t="n">
        <v>511.55</v>
      </c>
      <c r="AP1600" s="1" t="n">
        <v>509.4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-0.189817969434447</v>
      </c>
      <c r="E1601" s="2" t="n">
        <v>0.219437265324044</v>
      </c>
      <c r="F1601" s="3" t="n">
        <v>12.35402880498248</v>
      </c>
      <c r="G1601" s="4" t="n">
        <v>58892</v>
      </c>
      <c r="H1601" s="4" t="n">
        <v>121363</v>
      </c>
      <c r="I1601" s="3" t="n">
        <v>258051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128.253</v>
      </c>
      <c r="O1601" s="1" t="n">
        <v>297.5045</v>
      </c>
      <c r="P1601" s="1" t="n">
        <v>980.9017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1266964</t>
        </is>
      </c>
      <c r="V1601" s="1" t="inlineStr">
        <is>
          <t>2314020</t>
        </is>
      </c>
      <c r="W1601" s="1" t="inlineStr">
        <is>
          <t>5441048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205.07</v>
      </c>
      <c r="AO1601" s="1" t="n">
        <v>205.52</v>
      </c>
      <c r="AP1601" s="1" t="n">
        <v>230.91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0.5110930421651733</v>
      </c>
      <c r="E1602" s="2" t="n">
        <v>-1.352132208482599</v>
      </c>
      <c r="F1602" s="3" t="n">
        <v>0.3631677600749792</v>
      </c>
      <c r="G1602" s="4" t="n">
        <v>6832</v>
      </c>
      <c r="H1602" s="4" t="n">
        <v>1811</v>
      </c>
      <c r="I1602" s="3" t="n">
        <v>2028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5.317100000000001</v>
      </c>
      <c r="O1602" s="1" t="n">
        <v>0.8648</v>
      </c>
      <c r="P1602" s="1" t="n">
        <v>0.9904000000000001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53541</t>
        </is>
      </c>
      <c r="V1602" s="1" t="inlineStr">
        <is>
          <t>10195</t>
        </is>
      </c>
      <c r="W1602" s="1" t="inlineStr">
        <is>
          <t>9976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432.65</v>
      </c>
      <c r="AO1602" s="1" t="n">
        <v>426.8</v>
      </c>
      <c r="AP1602" s="1" t="n">
        <v>428.35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-0.4499612102405062</v>
      </c>
      <c r="E1603" s="2" t="n">
        <v>-0.124688279301743</v>
      </c>
      <c r="F1603" s="3" t="n">
        <v>0.8270911360799019</v>
      </c>
      <c r="G1603" s="4" t="n">
        <v>767</v>
      </c>
      <c r="H1603" s="4" t="n">
        <v>857</v>
      </c>
      <c r="I1603" s="3" t="n">
        <v>2114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0.3467</v>
      </c>
      <c r="O1603" s="1" t="n">
        <v>0.3348</v>
      </c>
      <c r="P1603" s="1" t="n">
        <v>1.0237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37833</t>
        </is>
      </c>
      <c r="V1603" s="1" t="inlineStr">
        <is>
          <t>30899</t>
        </is>
      </c>
      <c r="W1603" s="1" t="inlineStr">
        <is>
          <t>110887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64.16</v>
      </c>
      <c r="AO1603" s="1" t="n">
        <v>64.08</v>
      </c>
      <c r="AP1603" s="1" t="n">
        <v>64.61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-0.7242628039317153</v>
      </c>
      <c r="E1604" s="2" t="n">
        <v>-3.100573215216267</v>
      </c>
      <c r="F1604" s="3" t="n">
        <v>-0.09411132024736917</v>
      </c>
      <c r="G1604" s="4" t="n">
        <v>13686</v>
      </c>
      <c r="H1604" s="4" t="n">
        <v>13419</v>
      </c>
      <c r="I1604" s="3" t="n">
        <v>12799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10.6528</v>
      </c>
      <c r="O1604" s="1" t="n">
        <v>13.1987</v>
      </c>
      <c r="P1604" s="1" t="n">
        <v>11.1015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92600</t>
        </is>
      </c>
      <c r="V1604" s="1" t="inlineStr">
        <is>
          <t>154133</t>
        </is>
      </c>
      <c r="W1604" s="1" t="inlineStr">
        <is>
          <t>108927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383.8</v>
      </c>
      <c r="AO1604" s="1" t="n">
        <v>371.9</v>
      </c>
      <c r="AP1604" s="1" t="n">
        <v>371.55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-4.396632366697838</v>
      </c>
      <c r="E1605" s="2" t="n">
        <v>2.446183953033268</v>
      </c>
      <c r="F1605" s="3" t="n">
        <v>1.528175740210125</v>
      </c>
      <c r="G1605" s="4" t="n">
        <v>501</v>
      </c>
      <c r="H1605" s="4" t="n">
        <v>125</v>
      </c>
      <c r="I1605" s="3" t="n">
        <v>273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0.3783</v>
      </c>
      <c r="O1605" s="1" t="n">
        <v>0.0472</v>
      </c>
      <c r="P1605" s="1" t="n">
        <v>0.3914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343441</t>
        </is>
      </c>
      <c r="V1605" s="1" t="inlineStr">
        <is>
          <t>37468</t>
        </is>
      </c>
      <c r="W1605" s="1" t="inlineStr">
        <is>
          <t>350419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10.22</v>
      </c>
      <c r="AO1605" s="1" t="n">
        <v>10.47</v>
      </c>
      <c r="AP1605" s="1" t="n">
        <v>10.63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0.1170486709655452</v>
      </c>
      <c r="E1606" s="2" t="n">
        <v>0.463395969730469</v>
      </c>
      <c r="F1606" s="3" t="n">
        <v>-0.6855401802716694</v>
      </c>
      <c r="G1606" s="4" t="n">
        <v>2680</v>
      </c>
      <c r="H1606" s="4" t="n">
        <v>7366</v>
      </c>
      <c r="I1606" s="3" t="n">
        <v>9482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3.2848</v>
      </c>
      <c r="O1606" s="1" t="n">
        <v>11.5248</v>
      </c>
      <c r="P1606" s="1" t="n">
        <v>16.2206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3445</t>
        </is>
      </c>
      <c r="V1606" s="1" t="inlineStr">
        <is>
          <t>8536</t>
        </is>
      </c>
      <c r="W1606" s="1" t="inlineStr">
        <is>
          <t>21660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4704.4</v>
      </c>
      <c r="AO1606" s="1" t="n">
        <v>4726.2</v>
      </c>
      <c r="AP1606" s="1" t="n">
        <v>4693.8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-1.274944567627501</v>
      </c>
      <c r="E1607" s="2" t="n">
        <v>-1.831836047164508</v>
      </c>
      <c r="F1607" s="3" t="n">
        <v>1.858868949739043</v>
      </c>
      <c r="G1607" s="4" t="n">
        <v>4955</v>
      </c>
      <c r="H1607" s="4" t="n">
        <v>6584</v>
      </c>
      <c r="I1607" s="3" t="n">
        <v>4903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4.227300000000001</v>
      </c>
      <c r="O1607" s="1" t="n">
        <v>4.8236</v>
      </c>
      <c r="P1607" s="1" t="n">
        <v>5.2435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15058</t>
        </is>
      </c>
      <c r="V1607" s="1" t="inlineStr">
        <is>
          <t>15208</t>
        </is>
      </c>
      <c r="W1607" s="1" t="inlineStr">
        <is>
          <t>19678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1424.8</v>
      </c>
      <c r="AO1607" s="1" t="n">
        <v>1398.7</v>
      </c>
      <c r="AP1607" s="1" t="n">
        <v>1424.7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-0.1969914040114654</v>
      </c>
      <c r="E1608" s="2" t="n">
        <v>-0.6998026197739059</v>
      </c>
      <c r="F1608" s="3" t="n">
        <v>1.301048066498021</v>
      </c>
      <c r="G1608" s="4" t="n">
        <v>30829</v>
      </c>
      <c r="H1608" s="4" t="n">
        <v>9231</v>
      </c>
      <c r="I1608" s="3" t="n">
        <v>13878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10.6301</v>
      </c>
      <c r="O1608" s="1" t="n">
        <v>7.357200000000001</v>
      </c>
      <c r="P1608" s="1" t="n">
        <v>12.2655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185536</t>
        </is>
      </c>
      <c r="V1608" s="1" t="inlineStr">
        <is>
          <t>159072</t>
        </is>
      </c>
      <c r="W1608" s="1" t="inlineStr">
        <is>
          <t>292903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278.65</v>
      </c>
      <c r="AO1608" s="1" t="n">
        <v>276.7</v>
      </c>
      <c r="AP1608" s="1" t="n">
        <v>280.3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-1.832114859508496</v>
      </c>
      <c r="E1609" s="2" t="n">
        <v>-2.808434275459843</v>
      </c>
      <c r="F1609" s="3" t="n">
        <v>1.347858197932045</v>
      </c>
      <c r="G1609" s="4" t="n">
        <v>16747</v>
      </c>
      <c r="H1609" s="4" t="n">
        <v>23685</v>
      </c>
      <c r="I1609" s="3" t="n">
        <v>27768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19.0973</v>
      </c>
      <c r="O1609" s="1" t="n">
        <v>31.3882</v>
      </c>
      <c r="P1609" s="1" t="n">
        <v>31.3073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159583</t>
        </is>
      </c>
      <c r="V1609" s="1" t="inlineStr">
        <is>
          <t>267897</t>
        </is>
      </c>
      <c r="W1609" s="1" t="inlineStr">
        <is>
          <t>276210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557.25</v>
      </c>
      <c r="AO1609" s="1" t="n">
        <v>541.6</v>
      </c>
      <c r="AP1609" s="1" t="n">
        <v>548.9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1.593801881571663</v>
      </c>
      <c r="E1610" s="2" t="n">
        <v>0.5011439154592029</v>
      </c>
      <c r="F1610" s="3" t="n">
        <v>-0.4878048780487805</v>
      </c>
      <c r="G1610" s="4" t="n">
        <v>29134</v>
      </c>
      <c r="H1610" s="4" t="n">
        <v>10131</v>
      </c>
      <c r="I1610" s="3" t="n">
        <v>13843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37.784</v>
      </c>
      <c r="O1610" s="1" t="n">
        <v>6.729</v>
      </c>
      <c r="P1610" s="1" t="n">
        <v>9.639200000000001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304743</t>
        </is>
      </c>
      <c r="V1610" s="1" t="inlineStr">
        <is>
          <t>59448</t>
        </is>
      </c>
      <c r="W1610" s="1" t="inlineStr">
        <is>
          <t>106994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458.95</v>
      </c>
      <c r="AO1610" s="1" t="n">
        <v>461.25</v>
      </c>
      <c r="AP1610" s="1" t="n">
        <v>459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-1.809764309764323</v>
      </c>
      <c r="E1611" s="2" t="n">
        <v>-2.657522503214734</v>
      </c>
      <c r="F1611" s="3" t="n">
        <v>1.43108762659621</v>
      </c>
      <c r="G1611" s="4" t="n">
        <v>1942</v>
      </c>
      <c r="H1611" s="4" t="n">
        <v>2625</v>
      </c>
      <c r="I1611" s="3" t="n">
        <v>1494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0.8601000000000001</v>
      </c>
      <c r="O1611" s="1" t="n">
        <v>0.8865999999999999</v>
      </c>
      <c r="P1611" s="1" t="n">
        <v>0.7164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43239</t>
        </is>
      </c>
      <c r="V1611" s="1" t="inlineStr">
        <is>
          <t>55893</t>
        </is>
      </c>
      <c r="W1611" s="1" t="inlineStr">
        <is>
          <t>46608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93.31999999999999</v>
      </c>
      <c r="AO1611" s="1" t="n">
        <v>90.84</v>
      </c>
      <c r="AP1611" s="1" t="n">
        <v>92.14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-2.003338898163608</v>
      </c>
      <c r="E1612" s="2" t="n">
        <v>-3.918228279386719</v>
      </c>
      <c r="F1612" s="3" t="n">
        <v>-4.609929078014181</v>
      </c>
      <c r="G1612" s="4" t="n">
        <v>8963</v>
      </c>
      <c r="H1612" s="4" t="n">
        <v>11774</v>
      </c>
      <c r="I1612" s="3" t="n">
        <v>14521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6.4764</v>
      </c>
      <c r="O1612" s="1" t="n">
        <v>7.9551</v>
      </c>
      <c r="P1612" s="1" t="n">
        <v>11.3803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6079523</t>
        </is>
      </c>
      <c r="V1612" s="1" t="inlineStr">
        <is>
          <t>7096137</t>
        </is>
      </c>
      <c r="W1612" s="1" t="inlineStr">
        <is>
          <t>9373107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5.87</v>
      </c>
      <c r="AO1612" s="1" t="n">
        <v>5.64</v>
      </c>
      <c r="AP1612" s="1" t="n">
        <v>5.38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-1.031149301826</v>
      </c>
      <c r="E1613" s="2" t="n">
        <v>-1.519426958975472</v>
      </c>
      <c r="F1613" s="3" t="n">
        <v>0.9698038351333513</v>
      </c>
      <c r="G1613" s="4" t="n">
        <v>1264</v>
      </c>
      <c r="H1613" s="4" t="n">
        <v>3437</v>
      </c>
      <c r="I1613" s="3" t="n">
        <v>711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1.3884</v>
      </c>
      <c r="O1613" s="1" t="n">
        <v>2.8414</v>
      </c>
      <c r="P1613" s="1" t="n">
        <v>0.6717000000000001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5119</t>
        </is>
      </c>
      <c r="V1613" s="1" t="inlineStr">
        <is>
          <t>8305</t>
        </is>
      </c>
      <c r="W1613" s="1" t="inlineStr">
        <is>
          <t>2556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1382.1</v>
      </c>
      <c r="AO1613" s="1" t="n">
        <v>1361.1</v>
      </c>
      <c r="AP1613" s="1" t="n">
        <v>1374.3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-1.08064516129033</v>
      </c>
      <c r="E1614" s="2" t="n">
        <v>1.288113484428516</v>
      </c>
      <c r="F1614" s="3" t="n">
        <v>-0.144880875724419</v>
      </c>
      <c r="G1614" s="4" t="n">
        <v>411</v>
      </c>
      <c r="H1614" s="4" t="n">
        <v>1371</v>
      </c>
      <c r="I1614" s="3" t="n">
        <v>640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0.1222</v>
      </c>
      <c r="O1614" s="1" t="n">
        <v>0.3051</v>
      </c>
      <c r="P1614" s="1" t="n">
        <v>0.2065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1681</t>
        </is>
      </c>
      <c r="V1614" s="1" t="inlineStr">
        <is>
          <t>6142</t>
        </is>
      </c>
      <c r="W1614" s="1" t="inlineStr">
        <is>
          <t>3323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306.65</v>
      </c>
      <c r="AO1614" s="1" t="n">
        <v>310.6</v>
      </c>
      <c r="AP1614" s="1" t="n">
        <v>310.15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0.2760005018191106</v>
      </c>
      <c r="E1615" s="2" t="n">
        <v>-1.889153008882779</v>
      </c>
      <c r="F1615" s="3" t="n">
        <v>0.9308849783218618</v>
      </c>
      <c r="G1615" s="4" t="n">
        <v>1342</v>
      </c>
      <c r="H1615" s="4" t="n">
        <v>1787</v>
      </c>
      <c r="I1615" s="3" t="n">
        <v>1336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0.3729</v>
      </c>
      <c r="O1615" s="1" t="n">
        <v>0.5556</v>
      </c>
      <c r="P1615" s="1" t="n">
        <v>0.3636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34848</t>
        </is>
      </c>
      <c r="V1615" s="1" t="inlineStr">
        <is>
          <t>46400</t>
        </is>
      </c>
      <c r="W1615" s="1" t="inlineStr">
        <is>
          <t>28212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79.93000000000001</v>
      </c>
      <c r="AO1615" s="1" t="n">
        <v>78.42</v>
      </c>
      <c r="AP1615" s="1" t="n">
        <v>79.15000000000001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-1.160659743433115</v>
      </c>
      <c r="E1616" s="2" t="n">
        <v>0</v>
      </c>
      <c r="F1616" s="3" t="n">
        <v>0.3845625600879016</v>
      </c>
      <c r="G1616" s="4" t="n">
        <v>2378</v>
      </c>
      <c r="H1616" s="4" t="n">
        <v>2147</v>
      </c>
      <c r="I1616" s="3" t="n">
        <v>929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1.5125</v>
      </c>
      <c r="O1616" s="1" t="n">
        <v>0.9289000000000001</v>
      </c>
      <c r="P1616" s="1" t="n">
        <v>0.6758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55008</t>
        </is>
      </c>
      <c r="V1616" s="1" t="inlineStr">
        <is>
          <t>37854</t>
        </is>
      </c>
      <c r="W1616" s="1" t="inlineStr">
        <is>
          <t>33169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145.62</v>
      </c>
      <c r="AO1616" s="1" t="n">
        <v>145.62</v>
      </c>
      <c r="AP1616" s="1" t="n">
        <v>146.18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-0.3516483516483441</v>
      </c>
      <c r="E1618" s="2" t="n">
        <v>-0.7057785619761806</v>
      </c>
      <c r="F1618" s="3" t="n">
        <v>0.6663705019991051</v>
      </c>
      <c r="G1618" s="4" t="n">
        <v>3691</v>
      </c>
      <c r="H1618" s="4" t="n">
        <v>5082</v>
      </c>
      <c r="I1618" s="3" t="n">
        <v>4842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16.0905</v>
      </c>
      <c r="O1618" s="1" t="n">
        <v>27.263</v>
      </c>
      <c r="P1618" s="1" t="n">
        <v>18.7487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3552803</t>
        </is>
      </c>
      <c r="V1618" s="1" t="inlineStr">
        <is>
          <t>5943041</t>
        </is>
      </c>
      <c r="W1618" s="1" t="inlineStr">
        <is>
          <t>4545675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22.67</v>
      </c>
      <c r="AO1618" s="1" t="n">
        <v>22.51</v>
      </c>
      <c r="AP1618" s="1" t="n">
        <v>22.66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-1.419354838709673</v>
      </c>
      <c r="E1619" s="2" t="n">
        <v>-2.396294804671775</v>
      </c>
      <c r="F1619" s="3" t="n">
        <v>1.175985145450792</v>
      </c>
      <c r="G1619" s="4" t="n">
        <v>3871</v>
      </c>
      <c r="H1619" s="4" t="n">
        <v>5912</v>
      </c>
      <c r="I1619" s="3" t="n">
        <v>12808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1.8658</v>
      </c>
      <c r="O1619" s="1" t="n">
        <v>3.7324</v>
      </c>
      <c r="P1619" s="1" t="n">
        <v>7.918500000000001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22958</t>
        </is>
      </c>
      <c r="V1619" s="1" t="inlineStr">
        <is>
          <t>43786</t>
        </is>
      </c>
      <c r="W1619" s="1" t="inlineStr">
        <is>
          <t>76950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496.6</v>
      </c>
      <c r="AO1619" s="1" t="n">
        <v>484.7</v>
      </c>
      <c r="AP1619" s="1" t="n">
        <v>490.4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-2.546892239794051</v>
      </c>
      <c r="E1620" s="2" t="n">
        <v>0.9340503821115285</v>
      </c>
      <c r="F1620" s="3" t="n">
        <v>1.093662366797534</v>
      </c>
      <c r="G1620" s="4" t="n">
        <v>23480</v>
      </c>
      <c r="H1620" s="4" t="n">
        <v>14443</v>
      </c>
      <c r="I1620" s="3" t="n">
        <v>10914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20.9425</v>
      </c>
      <c r="O1620" s="1" t="n">
        <v>10.8271</v>
      </c>
      <c r="P1620" s="1" t="n">
        <v>8.4361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1040874</t>
        </is>
      </c>
      <c r="V1620" s="1" t="inlineStr">
        <is>
          <t>539880</t>
        </is>
      </c>
      <c r="W1620" s="1" t="inlineStr">
        <is>
          <t>420121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105.99</v>
      </c>
      <c r="AO1620" s="1" t="n">
        <v>106.98</v>
      </c>
      <c r="AP1620" s="1" t="n">
        <v>108.15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3.277209861695741</v>
      </c>
      <c r="E1621" s="2" t="n">
        <v>1.048034934497815</v>
      </c>
      <c r="F1621" s="3" t="n">
        <v>-0.08643042350907847</v>
      </c>
      <c r="G1621" s="4" t="n">
        <v>786</v>
      </c>
      <c r="H1621" s="4" t="n">
        <v>360</v>
      </c>
      <c r="I1621" s="3" t="n">
        <v>304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0.1482</v>
      </c>
      <c r="O1621" s="1" t="n">
        <v>0.1274</v>
      </c>
      <c r="P1621" s="1" t="n">
        <v>0.07400000000000001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29046</t>
        </is>
      </c>
      <c r="V1621" s="1" t="inlineStr">
        <is>
          <t>26905</t>
        </is>
      </c>
      <c r="W1621" s="1" t="inlineStr">
        <is>
          <t>14984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34.35</v>
      </c>
      <c r="AO1621" s="1" t="n">
        <v>34.71</v>
      </c>
      <c r="AP1621" s="1" t="n">
        <v>34.68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-0.09764035801464359</v>
      </c>
      <c r="E1622" s="2" t="n">
        <v>-0.526687299777382</v>
      </c>
      <c r="F1622" s="3" t="n">
        <v>1.441048034934503</v>
      </c>
      <c r="G1622" s="4" t="n">
        <v>29306</v>
      </c>
      <c r="H1622" s="4" t="n">
        <v>32308</v>
      </c>
      <c r="I1622" s="3" t="n">
        <v>41710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58.069</v>
      </c>
      <c r="O1622" s="1" t="n">
        <v>59.063</v>
      </c>
      <c r="P1622" s="1" t="n">
        <v>67.6699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307475</t>
        </is>
      </c>
      <c r="V1622" s="1" t="inlineStr">
        <is>
          <t>295603</t>
        </is>
      </c>
      <c r="W1622" s="1" t="inlineStr">
        <is>
          <t>315613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78400</v>
      </c>
      <c r="AC1622" s="1" t="n">
        <v>175200</v>
      </c>
      <c r="AD1622" s="1" t="n">
        <v>559</v>
      </c>
      <c r="AE1622" s="1" t="n">
        <v>554</v>
      </c>
      <c r="AF1622" s="1" t="n">
        <v>758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904.35</v>
      </c>
      <c r="AL1622" s="1" t="n">
        <v>898</v>
      </c>
      <c r="AM1622" s="1" t="n">
        <v>909.35</v>
      </c>
      <c r="AN1622" s="1" t="n">
        <v>920.85</v>
      </c>
      <c r="AO1622" s="1" t="n">
        <v>916</v>
      </c>
      <c r="AP1622" s="1" t="n">
        <v>929.2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-0.1500671352973681</v>
      </c>
      <c r="E1623" s="2" t="n">
        <v>-0.3638664768232938</v>
      </c>
      <c r="F1623" s="3" t="n">
        <v>0.8097808828199511</v>
      </c>
      <c r="G1623" s="4" t="n">
        <v>167</v>
      </c>
      <c r="H1623" s="4" t="n">
        <v>171</v>
      </c>
      <c r="I1623" s="3" t="n">
        <v>139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0.0503</v>
      </c>
      <c r="O1623" s="1" t="n">
        <v>0.2167</v>
      </c>
      <c r="P1623" s="1" t="n">
        <v>0.1764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2867</t>
        </is>
      </c>
      <c r="V1623" s="1" t="inlineStr">
        <is>
          <t>13758</t>
        </is>
      </c>
      <c r="W1623" s="1" t="inlineStr">
        <is>
          <t>9568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126.42</v>
      </c>
      <c r="AO1623" s="1" t="n">
        <v>125.96</v>
      </c>
      <c r="AP1623" s="1" t="n">
        <v>126.98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-0.9211952314599765</v>
      </c>
      <c r="E1624" s="2" t="n">
        <v>0.4557647732895799</v>
      </c>
      <c r="F1624" s="3" t="n">
        <v>0.07259151716270162</v>
      </c>
      <c r="G1624" s="4" t="n">
        <v>278</v>
      </c>
      <c r="H1624" s="4" t="n">
        <v>792</v>
      </c>
      <c r="I1624" s="3" t="n">
        <v>1644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0.4517</v>
      </c>
      <c r="O1624" s="1" t="n">
        <v>2.949</v>
      </c>
      <c r="P1624" s="1" t="n">
        <v>1.5443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7990</t>
        </is>
      </c>
      <c r="V1624" s="1" t="inlineStr">
        <is>
          <t>68436</t>
        </is>
      </c>
      <c r="W1624" s="1" t="inlineStr">
        <is>
          <t>33862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383.97</v>
      </c>
      <c r="AO1624" s="1" t="n">
        <v>385.72</v>
      </c>
      <c r="AP1624" s="1" t="n">
        <v>386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-0.03892152006227926</v>
      </c>
      <c r="E1625" s="2" t="n">
        <v>-0.1699054900711544</v>
      </c>
      <c r="F1625" s="3" t="n">
        <v>0.1170088288480094</v>
      </c>
      <c r="G1625" s="4" t="n">
        <v>121</v>
      </c>
      <c r="H1625" s="4" t="n">
        <v>48</v>
      </c>
      <c r="I1625" s="3" t="n">
        <v>72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0.0708</v>
      </c>
      <c r="O1625" s="1" t="n">
        <v>0.0704</v>
      </c>
      <c r="P1625" s="1" t="n">
        <v>0.0844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2241</t>
        </is>
      </c>
      <c r="V1625" s="1" t="inlineStr">
        <is>
          <t>2365</t>
        </is>
      </c>
      <c r="W1625" s="1" t="inlineStr">
        <is>
          <t>2207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282.51</v>
      </c>
      <c r="AO1625" s="1" t="n">
        <v>282.03</v>
      </c>
      <c r="AP1625" s="1" t="n">
        <v>282.36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-0.390313137585379</v>
      </c>
      <c r="E1626" s="2" t="n">
        <v>-0.5699528007836856</v>
      </c>
      <c r="F1626" s="3" t="n">
        <v>0.8463949843260127</v>
      </c>
      <c r="G1626" s="4" t="n">
        <v>74</v>
      </c>
      <c r="H1626" s="4" t="n">
        <v>60</v>
      </c>
      <c r="I1626" s="3" t="n">
        <v>62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0.3929</v>
      </c>
      <c r="O1626" s="1" t="n">
        <v>0.2196</v>
      </c>
      <c r="P1626" s="1" t="n">
        <v>0.397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10422</t>
        </is>
      </c>
      <c r="V1626" s="1" t="inlineStr">
        <is>
          <t>9377</t>
        </is>
      </c>
      <c r="W1626" s="1" t="inlineStr">
        <is>
          <t>16852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224.58</v>
      </c>
      <c r="AO1626" s="1" t="n">
        <v>223.3</v>
      </c>
      <c r="AP1626" s="1" t="n">
        <v>225.19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0.2706584180291572</v>
      </c>
      <c r="E1627" s="2" t="n">
        <v>0.04957858205255831</v>
      </c>
      <c r="F1627" s="3" t="n">
        <v>1.343464376170018</v>
      </c>
      <c r="G1627" s="4" t="n">
        <v>33754</v>
      </c>
      <c r="H1627" s="4" t="n">
        <v>30971</v>
      </c>
      <c r="I1627" s="3" t="n">
        <v>52004</v>
      </c>
      <c r="J1627" s="1" t="n"/>
      <c r="K1627" s="1" t="n"/>
      <c r="L1627" s="7">
        <f>J1627/G1627</f>
        <v/>
      </c>
      <c r="M1627" s="7">
        <f>K1627/H1627</f>
        <v/>
      </c>
      <c r="N1627" s="1" t="n">
        <v>74.35340000000001</v>
      </c>
      <c r="O1627" s="1" t="n">
        <v>119.0857</v>
      </c>
      <c r="P1627" s="1" t="n">
        <v>164.4966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188777</t>
        </is>
      </c>
      <c r="V1627" s="1" t="inlineStr">
        <is>
          <t>482217</t>
        </is>
      </c>
      <c r="W1627" s="1" t="inlineStr">
        <is>
          <t>527618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10500</v>
      </c>
      <c r="AC1627" s="1" t="n">
        <v>79500</v>
      </c>
      <c r="AD1627" s="1" t="n">
        <v>118</v>
      </c>
      <c r="AE1627" s="1" t="n">
        <v>83</v>
      </c>
      <c r="AF1627" s="1" t="n">
        <v>497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1829.8</v>
      </c>
      <c r="AL1627" s="1" t="n">
        <v>1832</v>
      </c>
      <c r="AM1627" s="1" t="n">
        <v>1856.1</v>
      </c>
      <c r="AN1627" s="1" t="n">
        <v>1815.3</v>
      </c>
      <c r="AO1627" s="1" t="n">
        <v>1816.2</v>
      </c>
      <c r="AP1627" s="1" t="n">
        <v>1840.6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0.261170726168179</v>
      </c>
      <c r="E1628" s="2" t="n">
        <v>-0.6795401778130132</v>
      </c>
      <c r="F1628" s="3" t="n">
        <v>1.043389018758193</v>
      </c>
      <c r="G1628" s="4" t="n">
        <v>198375</v>
      </c>
      <c r="H1628" s="4" t="n">
        <v>134593</v>
      </c>
      <c r="I1628" s="3" t="n">
        <v>246174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1054.0394</v>
      </c>
      <c r="O1628" s="1" t="n">
        <v>673.6897</v>
      </c>
      <c r="P1628" s="1" t="n">
        <v>731.3505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6528484</t>
        </is>
      </c>
      <c r="V1628" s="1" t="inlineStr">
        <is>
          <t>3064779</t>
        </is>
      </c>
      <c r="W1628" s="1" t="inlineStr">
        <is>
          <t>4861701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237750</v>
      </c>
      <c r="AC1628" s="1" t="n">
        <v>755250</v>
      </c>
      <c r="AD1628" s="1" t="n">
        <v>1294</v>
      </c>
      <c r="AE1628" s="1" t="n">
        <v>1364</v>
      </c>
      <c r="AF1628" s="1" t="n">
        <v>1872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889.45</v>
      </c>
      <c r="AL1628" s="1" t="n">
        <v>883.05</v>
      </c>
      <c r="AM1628" s="1" t="n">
        <v>892.1</v>
      </c>
      <c r="AN1628" s="1" t="n">
        <v>882.95</v>
      </c>
      <c r="AO1628" s="1" t="n">
        <v>876.95</v>
      </c>
      <c r="AP1628" s="1" t="n">
        <v>886.1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-2.322869083487228</v>
      </c>
      <c r="E1629" s="2" t="n">
        <v>-1.427860696517415</v>
      </c>
      <c r="F1629" s="3" t="n">
        <v>0.4037752990460808</v>
      </c>
      <c r="G1629" s="4" t="n">
        <v>10490</v>
      </c>
      <c r="H1629" s="4" t="n">
        <v>14790</v>
      </c>
      <c r="I1629" s="3" t="n">
        <v>7063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11.3219</v>
      </c>
      <c r="O1629" s="1" t="n">
        <v>23.7141</v>
      </c>
      <c r="P1629" s="1" t="n">
        <v>8.7986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16178</t>
        </is>
      </c>
      <c r="V1629" s="1" t="inlineStr">
        <is>
          <t>29248</t>
        </is>
      </c>
      <c r="W1629" s="1" t="inlineStr">
        <is>
          <t>12843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4020</v>
      </c>
      <c r="AO1629" s="1" t="n">
        <v>3962.6</v>
      </c>
      <c r="AP1629" s="1" t="n">
        <v>3978.6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1.811513669704374</v>
      </c>
      <c r="E1630" s="2" t="n">
        <v>-3.596768911690865</v>
      </c>
      <c r="F1630" s="3" t="n">
        <v>0.4529241918134017</v>
      </c>
      <c r="G1630" s="4" t="n">
        <v>1561</v>
      </c>
      <c r="H1630" s="4" t="n">
        <v>2985</v>
      </c>
      <c r="I1630" s="3" t="n">
        <v>779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1.0288</v>
      </c>
      <c r="O1630" s="1" t="n">
        <v>3.9878</v>
      </c>
      <c r="P1630" s="1" t="n">
        <v>0.4092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33841</t>
        </is>
      </c>
      <c r="V1630" s="1" t="inlineStr">
        <is>
          <t>164704</t>
        </is>
      </c>
      <c r="W1630" s="1" t="inlineStr">
        <is>
          <t>12707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183.22</v>
      </c>
      <c r="AO1630" s="1" t="n">
        <v>176.63</v>
      </c>
      <c r="AP1630" s="1" t="n">
        <v>177.43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0.9164908049442295</v>
      </c>
      <c r="E1631" s="2" t="n">
        <v>-2.431738065364166</v>
      </c>
      <c r="F1631" s="3" t="n">
        <v>1.622780159216167</v>
      </c>
      <c r="G1631" s="4" t="n">
        <v>7013</v>
      </c>
      <c r="H1631" s="4" t="n">
        <v>11517</v>
      </c>
      <c r="I1631" s="3" t="n">
        <v>13893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4.7616</v>
      </c>
      <c r="O1631" s="1" t="n">
        <v>11.1206</v>
      </c>
      <c r="P1631" s="1" t="n">
        <v>15.0651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34229</t>
        </is>
      </c>
      <c r="V1631" s="1" t="inlineStr">
        <is>
          <t>74475</t>
        </is>
      </c>
      <c r="W1631" s="1" t="inlineStr">
        <is>
          <t>77939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836.85</v>
      </c>
      <c r="AO1631" s="1" t="n">
        <v>816.5</v>
      </c>
      <c r="AP1631" s="1" t="n">
        <v>829.75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3.615000225093414</v>
      </c>
      <c r="E1632" s="2" t="n">
        <v>0.5908932916232246</v>
      </c>
      <c r="F1632" s="3" t="n">
        <v>0.786109191430543</v>
      </c>
      <c r="G1632" s="4" t="n">
        <v>99346</v>
      </c>
      <c r="H1632" s="4" t="n">
        <v>79509</v>
      </c>
      <c r="I1632" s="3" t="n">
        <v>31560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232.122</v>
      </c>
      <c r="O1632" s="1" t="n">
        <v>228.2001</v>
      </c>
      <c r="P1632" s="1" t="n">
        <v>75.92319999999999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2535636</t>
        </is>
      </c>
      <c r="V1632" s="1" t="inlineStr">
        <is>
          <t>2639011</t>
        </is>
      </c>
      <c r="W1632" s="1" t="inlineStr">
        <is>
          <t>1075450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230.16</v>
      </c>
      <c r="AO1632" s="1" t="n">
        <v>231.52</v>
      </c>
      <c r="AP1632" s="1" t="n">
        <v>233.34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-0.3902756321652084</v>
      </c>
      <c r="E1633" s="2" t="n">
        <v>-5.84442086360298</v>
      </c>
      <c r="F1633" s="3" t="n">
        <v>-0.5288253142609445</v>
      </c>
      <c r="G1633" s="4" t="n">
        <v>375</v>
      </c>
      <c r="H1633" s="4" t="n">
        <v>1788</v>
      </c>
      <c r="I1633" s="3" t="n">
        <v>702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0.1128</v>
      </c>
      <c r="O1633" s="1" t="n">
        <v>0.8682</v>
      </c>
      <c r="P1633" s="1" t="n">
        <v>0.2879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3259</t>
        </is>
      </c>
      <c r="V1633" s="1" t="inlineStr">
        <is>
          <t>26624</t>
        </is>
      </c>
      <c r="W1633" s="1" t="inlineStr">
        <is>
          <t>9316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245.02</v>
      </c>
      <c r="AO1633" s="1" t="n">
        <v>230.7</v>
      </c>
      <c r="AP1633" s="1" t="n">
        <v>229.48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-1.355851569933403</v>
      </c>
      <c r="E1634" s="2" t="n">
        <v>-0.94847681054577</v>
      </c>
      <c r="F1634" s="3" t="n">
        <v>0.7790310800941278</v>
      </c>
      <c r="G1634" s="4" t="n">
        <v>8289</v>
      </c>
      <c r="H1634" s="4" t="n">
        <v>7834</v>
      </c>
      <c r="I1634" s="3" t="n">
        <v>5319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6.0473</v>
      </c>
      <c r="O1634" s="1" t="n">
        <v>3.6771</v>
      </c>
      <c r="P1634" s="1" t="n">
        <v>3.3991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281486</t>
        </is>
      </c>
      <c r="V1634" s="1" t="inlineStr">
        <is>
          <t>151917</t>
        </is>
      </c>
      <c r="W1634" s="1" t="inlineStr">
        <is>
          <t>155017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124.41</v>
      </c>
      <c r="AO1634" s="1" t="n">
        <v>123.23</v>
      </c>
      <c r="AP1634" s="1" t="n">
        <v>124.19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-0.3198690768429717</v>
      </c>
      <c r="E1636" s="2" t="n">
        <v>-0.08955223880597354</v>
      </c>
      <c r="F1636" s="3" t="n">
        <v>-0.09710188228263777</v>
      </c>
      <c r="G1636" s="4" t="n">
        <v>59</v>
      </c>
      <c r="H1636" s="4" t="n">
        <v>69</v>
      </c>
      <c r="I1636" s="3" t="n">
        <v>52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0.0148</v>
      </c>
      <c r="O1636" s="1" t="n">
        <v>13.4229</v>
      </c>
      <c r="P1636" s="1" t="n">
        <v>0.3049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665</t>
        </is>
      </c>
      <c r="V1636" s="1" t="inlineStr">
        <is>
          <t>1001332</t>
        </is>
      </c>
      <c r="W1636" s="1" t="inlineStr">
        <is>
          <t>22155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134</v>
      </c>
      <c r="AO1636" s="1" t="n">
        <v>133.88</v>
      </c>
      <c r="AP1636" s="1" t="n">
        <v>133.75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-0.0456594943210978</v>
      </c>
      <c r="E1637" s="2" t="n">
        <v>-1.581682178952781</v>
      </c>
      <c r="F1637" s="3" t="n">
        <v>-0.9108841958691006</v>
      </c>
      <c r="G1637" s="4" t="n">
        <v>1513</v>
      </c>
      <c r="H1637" s="4" t="n">
        <v>2646</v>
      </c>
      <c r="I1637" s="3" t="n">
        <v>2378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1.1001</v>
      </c>
      <c r="O1637" s="1" t="n">
        <v>1.9227</v>
      </c>
      <c r="P1637" s="1" t="n">
        <v>1.3638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6987</t>
        </is>
      </c>
      <c r="V1637" s="1" t="inlineStr">
        <is>
          <t>13720</t>
        </is>
      </c>
      <c r="W1637" s="1" t="inlineStr">
        <is>
          <t>7733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875.65</v>
      </c>
      <c r="AO1637" s="1" t="n">
        <v>861.8</v>
      </c>
      <c r="AP1637" s="1" t="n">
        <v>853.95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3.863914805390627</v>
      </c>
      <c r="E1638" s="2" t="n">
        <v>-2.22302876327011</v>
      </c>
      <c r="F1638" s="3" t="n">
        <v>0.2319970304380104</v>
      </c>
      <c r="G1638" s="4" t="n">
        <v>370</v>
      </c>
      <c r="H1638" s="4" t="n">
        <v>277</v>
      </c>
      <c r="I1638" s="3" t="n">
        <v>72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0.2127</v>
      </c>
      <c r="O1638" s="1" t="n">
        <v>0.0934</v>
      </c>
      <c r="P1638" s="1" t="n">
        <v>0.0252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5564</t>
        </is>
      </c>
      <c r="V1638" s="1" t="inlineStr">
        <is>
          <t>4698</t>
        </is>
      </c>
      <c r="W1638" s="1" t="inlineStr">
        <is>
          <t>1239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110.21</v>
      </c>
      <c r="AO1638" s="1" t="n">
        <v>107.76</v>
      </c>
      <c r="AP1638" s="1" t="n">
        <v>108.01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-11.90370040124832</v>
      </c>
      <c r="E1640" s="2" t="n">
        <v>-1.518218623481785</v>
      </c>
      <c r="F1640" s="3" t="n">
        <v>-0.8221993833504632</v>
      </c>
      <c r="G1640" s="4" t="n">
        <v>2115</v>
      </c>
      <c r="H1640" s="4" t="n">
        <v>712</v>
      </c>
      <c r="I1640" s="3" t="n">
        <v>620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0.4887</v>
      </c>
      <c r="O1640" s="1" t="n">
        <v>0.06900000000000001</v>
      </c>
      <c r="P1640" s="1" t="n">
        <v>0.0599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142283</t>
        </is>
      </c>
      <c r="V1640" s="1" t="inlineStr">
        <is>
          <t>21096</t>
        </is>
      </c>
      <c r="W1640" s="1" t="inlineStr">
        <is>
          <t>20941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19.76</v>
      </c>
      <c r="AO1640" s="1" t="n">
        <v>19.46</v>
      </c>
      <c r="AP1640" s="1" t="n">
        <v>19.3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0.8784303667607108</v>
      </c>
      <c r="E1641" s="2" t="n">
        <v>0.1906820059747029</v>
      </c>
      <c r="F1641" s="3" t="n">
        <v>-2.09351011863224</v>
      </c>
      <c r="G1641" s="4" t="n">
        <v>793</v>
      </c>
      <c r="H1641" s="4" t="n">
        <v>646</v>
      </c>
      <c r="I1641" s="3" t="n">
        <v>628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0.779</v>
      </c>
      <c r="O1641" s="1" t="n">
        <v>0.5712</v>
      </c>
      <c r="P1641" s="1" t="n">
        <v>0.6064000000000001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5843</t>
        </is>
      </c>
      <c r="V1641" s="1" t="inlineStr">
        <is>
          <t>3584</t>
        </is>
      </c>
      <c r="W1641" s="1" t="inlineStr">
        <is>
          <t>4673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786.65</v>
      </c>
      <c r="AO1641" s="1" t="n">
        <v>788.15</v>
      </c>
      <c r="AP1641" s="1" t="n">
        <v>771.65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-2.052431873059672</v>
      </c>
      <c r="E1642" s="2" t="n">
        <v>-2.052431873059672</v>
      </c>
      <c r="F1642" s="3" t="n">
        <v>-2.052431873059672</v>
      </c>
      <c r="G1642" s="4" t="n">
        <v>1346</v>
      </c>
      <c r="H1642" s="4" t="n">
        <v>1346</v>
      </c>
      <c r="I1642" s="3" t="n">
        <v>1346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1.314</v>
      </c>
      <c r="O1642" s="1" t="n">
        <v>1.314</v>
      </c>
      <c r="P1642" s="1" t="n">
        <v>1.314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14556</t>
        </is>
      </c>
      <c r="V1642" s="1" t="inlineStr">
        <is>
          <t>14556</t>
        </is>
      </c>
      <c r="W1642" s="1" t="inlineStr">
        <is>
          <t>14556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567.9</v>
      </c>
      <c r="AO1642" s="1" t="n">
        <v>567.9</v>
      </c>
      <c r="AP1642" s="1" t="n">
        <v>567.9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-1.449752883031306</v>
      </c>
      <c r="E1643" s="2" t="n">
        <v>-1.170177198261456</v>
      </c>
      <c r="F1643" s="3" t="n">
        <v>0.0338294993234153</v>
      </c>
      <c r="G1643" s="4" t="n">
        <v>131</v>
      </c>
      <c r="H1643" s="4" t="n">
        <v>94</v>
      </c>
      <c r="I1643" s="3" t="n">
        <v>277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0.0206</v>
      </c>
      <c r="O1643" s="1" t="n">
        <v>0.0222</v>
      </c>
      <c r="P1643" s="1" t="n">
        <v>0.06269999999999999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4712</t>
        </is>
      </c>
      <c r="V1643" s="1" t="inlineStr">
        <is>
          <t>5456</t>
        </is>
      </c>
      <c r="W1643" s="1" t="inlineStr">
        <is>
          <t>9263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29.91</v>
      </c>
      <c r="AO1643" s="1" t="n">
        <v>29.56</v>
      </c>
      <c r="AP1643" s="1" t="n">
        <v>29.57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-4.454409566517194</v>
      </c>
      <c r="E1644" s="2" t="n">
        <v>-4.276178556528995</v>
      </c>
      <c r="F1644" s="3" t="n">
        <v>-4.020483765526256</v>
      </c>
      <c r="G1644" s="4" t="n">
        <v>54</v>
      </c>
      <c r="H1644" s="4" t="n">
        <v>59</v>
      </c>
      <c r="I1644" s="3" t="n">
        <v>134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0.0455</v>
      </c>
      <c r="O1644" s="1" t="n">
        <v>0.0203</v>
      </c>
      <c r="P1644" s="1" t="n">
        <v>0.05230000000000001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741</t>
        </is>
      </c>
      <c r="V1644" s="1" t="inlineStr">
        <is>
          <t>346</t>
        </is>
      </c>
      <c r="W1644" s="1" t="inlineStr">
        <is>
          <t>775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479.4</v>
      </c>
      <c r="AO1644" s="1" t="n">
        <v>458.9</v>
      </c>
      <c r="AP1644" s="1" t="n">
        <v>440.45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-1.947554056126368</v>
      </c>
      <c r="E1645" s="2" t="n">
        <v>-1.188614325930563</v>
      </c>
      <c r="F1645" s="3" t="n">
        <v>-0.2057613168724208</v>
      </c>
      <c r="G1645" s="4" t="n">
        <v>28398</v>
      </c>
      <c r="H1645" s="4" t="n">
        <v>17713</v>
      </c>
      <c r="I1645" s="3" t="n">
        <v>20264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32.0638</v>
      </c>
      <c r="O1645" s="1" t="n">
        <v>13.1511</v>
      </c>
      <c r="P1645" s="1" t="n">
        <v>19.2478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585949</t>
        </is>
      </c>
      <c r="V1645" s="1" t="inlineStr">
        <is>
          <t>210192</t>
        </is>
      </c>
      <c r="W1645" s="1" t="inlineStr">
        <is>
          <t>281654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319.7</v>
      </c>
      <c r="AO1645" s="1" t="n">
        <v>315.9</v>
      </c>
      <c r="AP1645" s="1" t="n">
        <v>315.25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-0.3199810381606969</v>
      </c>
      <c r="E1646" s="2" t="n">
        <v>-0.1188919272381338</v>
      </c>
      <c r="F1646" s="3" t="n">
        <v>0.4047137245565875</v>
      </c>
      <c r="G1646" s="4" t="n">
        <v>220</v>
      </c>
      <c r="H1646" s="4" t="n">
        <v>354</v>
      </c>
      <c r="I1646" s="3" t="n">
        <v>159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0.1318</v>
      </c>
      <c r="O1646" s="1" t="n">
        <v>0.1147</v>
      </c>
      <c r="P1646" s="1" t="n">
        <v>0.1711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9194</t>
        </is>
      </c>
      <c r="V1646" s="1" t="inlineStr">
        <is>
          <t>9151</t>
        </is>
      </c>
      <c r="W1646" s="1" t="inlineStr">
        <is>
          <t>18112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84.11</v>
      </c>
      <c r="AO1646" s="1" t="n">
        <v>84.01000000000001</v>
      </c>
      <c r="AP1646" s="1" t="n">
        <v>84.34999999999999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-1.439458086367485</v>
      </c>
      <c r="E1647" s="2" t="n">
        <v>-2.147766323024055</v>
      </c>
      <c r="F1647" s="3" t="n">
        <v>-0.6145741878841113</v>
      </c>
      <c r="G1647" s="4" t="n">
        <v>4968</v>
      </c>
      <c r="H1647" s="4" t="n">
        <v>5587</v>
      </c>
      <c r="I1647" s="3" t="n">
        <v>5630</v>
      </c>
      <c r="J1647" s="1" t="n"/>
      <c r="K1647" s="1" t="n"/>
      <c r="L1647" s="7">
        <f>J1647/G1647</f>
        <v/>
      </c>
      <c r="M1647" s="7">
        <f>K1647/H1647</f>
        <v/>
      </c>
      <c r="N1647" s="1" t="n">
        <v>3.4103</v>
      </c>
      <c r="O1647" s="1" t="n">
        <v>4.0772</v>
      </c>
      <c r="P1647" s="1" t="n">
        <v>5.0324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1619582</t>
        </is>
      </c>
      <c r="V1647" s="1" t="inlineStr">
        <is>
          <t>2147927</t>
        </is>
      </c>
      <c r="W1647" s="1" t="inlineStr">
        <is>
          <t>1823453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11.64</v>
      </c>
      <c r="AO1647" s="1" t="n">
        <v>11.39</v>
      </c>
      <c r="AP1647" s="1" t="n">
        <v>11.32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0.1805221255323157</v>
      </c>
      <c r="E1648" s="2" t="n">
        <v>-3.442221503488434</v>
      </c>
      <c r="F1648" s="3" t="n">
        <v>2.076753756340321</v>
      </c>
      <c r="G1648" s="4" t="n">
        <v>19609</v>
      </c>
      <c r="H1648" s="4" t="n">
        <v>21770</v>
      </c>
      <c r="I1648" s="3" t="n">
        <v>18720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22.719</v>
      </c>
      <c r="O1648" s="1" t="n">
        <v>24.4707</v>
      </c>
      <c r="P1648" s="1" t="n">
        <v>15.4205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404950</t>
        </is>
      </c>
      <c r="V1648" s="1" t="inlineStr">
        <is>
          <t>509723</t>
        </is>
      </c>
      <c r="W1648" s="1" t="inlineStr">
        <is>
          <t>302343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216.43</v>
      </c>
      <c r="AO1648" s="1" t="n">
        <v>208.98</v>
      </c>
      <c r="AP1648" s="1" t="n">
        <v>213.32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-1.210653753026632</v>
      </c>
      <c r="E1649" s="2" t="n">
        <v>-2.008222643896273</v>
      </c>
      <c r="F1649" s="3" t="n">
        <v>-0.008068420203316851</v>
      </c>
      <c r="G1649" s="4" t="n">
        <v>6614</v>
      </c>
      <c r="H1649" s="4" t="n">
        <v>7800</v>
      </c>
      <c r="I1649" s="3" t="n">
        <v>6073</v>
      </c>
      <c r="J1649" s="1" t="n"/>
      <c r="K1649" s="1" t="n"/>
      <c r="L1649" s="7">
        <f>J1649/G1649</f>
        <v/>
      </c>
      <c r="M1649" s="7">
        <f>K1649/H1649</f>
        <v/>
      </c>
      <c r="N1649" s="1" t="n">
        <v>5.7073</v>
      </c>
      <c r="O1649" s="1" t="n">
        <v>7.099400000000001</v>
      </c>
      <c r="P1649" s="1" t="n">
        <v>7.17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199781</t>
        </is>
      </c>
      <c r="V1649" s="1" t="inlineStr">
        <is>
          <t>313209</t>
        </is>
      </c>
      <c r="W1649" s="1" t="inlineStr">
        <is>
          <t>368776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126.48</v>
      </c>
      <c r="AO1649" s="1" t="n">
        <v>123.94</v>
      </c>
      <c r="AP1649" s="1" t="n">
        <v>123.93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0.661864901693591</v>
      </c>
      <c r="E1650" s="2" t="n">
        <v>-1.566428157029592</v>
      </c>
      <c r="F1650" s="3" t="n">
        <v>0.3536345776031457</v>
      </c>
      <c r="G1650" s="4" t="n">
        <v>381</v>
      </c>
      <c r="H1650" s="4" t="n">
        <v>613</v>
      </c>
      <c r="I1650" s="3" t="n">
        <v>483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0.1766</v>
      </c>
      <c r="O1650" s="1" t="n">
        <v>0.253</v>
      </c>
      <c r="P1650" s="1" t="n">
        <v>0.1665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3486</t>
        </is>
      </c>
      <c r="V1650" s="1" t="inlineStr">
        <is>
          <t>8211</t>
        </is>
      </c>
      <c r="W1650" s="1" t="inlineStr">
        <is>
          <t>4776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258.55</v>
      </c>
      <c r="AO1650" s="1" t="n">
        <v>254.5</v>
      </c>
      <c r="AP1650" s="1" t="n">
        <v>255.4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0.8389261744966563</v>
      </c>
      <c r="E1651" s="2" t="n">
        <v>3.438713255684955</v>
      </c>
      <c r="F1651" s="3" t="n">
        <v>1.608579088471854</v>
      </c>
      <c r="G1651" s="4" t="n">
        <v>489</v>
      </c>
      <c r="H1651" s="4" t="n">
        <v>456</v>
      </c>
      <c r="I1651" s="3" t="n">
        <v>624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0.6945</v>
      </c>
      <c r="O1651" s="1" t="n">
        <v>0.4745</v>
      </c>
      <c r="P1651" s="1" t="n">
        <v>0.2733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334715</t>
        </is>
      </c>
      <c r="V1651" s="1" t="inlineStr">
        <is>
          <t>225661</t>
        </is>
      </c>
      <c r="W1651" s="1" t="inlineStr">
        <is>
          <t>90641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18.03</v>
      </c>
      <c r="AO1651" s="1" t="n">
        <v>18.65</v>
      </c>
      <c r="AP1651" s="1" t="n">
        <v>18.95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-0.03473964565560466</v>
      </c>
      <c r="E1652" s="2" t="n">
        <v>-0.1621746853038906</v>
      </c>
      <c r="F1652" s="3" t="n">
        <v>0.1856435643564427</v>
      </c>
      <c r="G1652" s="4" t="n">
        <v>102</v>
      </c>
      <c r="H1652" s="4" t="n">
        <v>77</v>
      </c>
      <c r="I1652" s="3" t="n">
        <v>65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0.1116</v>
      </c>
      <c r="O1652" s="1" t="n">
        <v>0.257</v>
      </c>
      <c r="P1652" s="1" t="n">
        <v>0.5653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2426</t>
        </is>
      </c>
      <c r="V1652" s="1" t="inlineStr">
        <is>
          <t>8238</t>
        </is>
      </c>
      <c r="W1652" s="1" t="inlineStr">
        <is>
          <t>13235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258.98</v>
      </c>
      <c r="AO1652" s="1" t="n">
        <v>258.56</v>
      </c>
      <c r="AP1652" s="1" t="n">
        <v>259.04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2.100395028422769</v>
      </c>
      <c r="E1653" s="2" t="n">
        <v>2.302538454279511</v>
      </c>
      <c r="F1653" s="3" t="n">
        <v>0.2121575500415127</v>
      </c>
      <c r="G1653" s="4" t="n">
        <v>17670</v>
      </c>
      <c r="H1653" s="4" t="n">
        <v>21197</v>
      </c>
      <c r="I1653" s="3" t="n">
        <v>21044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168.0799</v>
      </c>
      <c r="O1653" s="1" t="n">
        <v>186.8664</v>
      </c>
      <c r="P1653" s="1" t="n">
        <v>194.1574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13899872</t>
        </is>
      </c>
      <c r="V1653" s="1" t="inlineStr">
        <is>
          <t>12739052</t>
        </is>
      </c>
      <c r="W1653" s="1" t="inlineStr">
        <is>
          <t>14360806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105.97</v>
      </c>
      <c r="AO1653" s="1" t="n">
        <v>108.41</v>
      </c>
      <c r="AP1653" s="1" t="n">
        <v>108.64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-0.2778292276347472</v>
      </c>
      <c r="E1654" s="2" t="n">
        <v>-0.2228826151560052</v>
      </c>
      <c r="F1654" s="3" t="n">
        <v>0.6813104988830916</v>
      </c>
      <c r="G1654" s="4" t="n">
        <v>10054</v>
      </c>
      <c r="H1654" s="4" t="n">
        <v>10418</v>
      </c>
      <c r="I1654" s="3" t="n">
        <v>9707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14</v>
      </c>
      <c r="O1654" s="1" t="n">
        <v>17.6581</v>
      </c>
      <c r="P1654" s="1" t="n">
        <v>14.668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395712</t>
        </is>
      </c>
      <c r="V1654" s="1" t="inlineStr">
        <is>
          <t>549882</t>
        </is>
      </c>
      <c r="W1654" s="1" t="inlineStr">
        <is>
          <t>411184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269.2</v>
      </c>
      <c r="AO1654" s="1" t="n">
        <v>268.6</v>
      </c>
      <c r="AP1654" s="1" t="n">
        <v>270.43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0.02413709872073141</v>
      </c>
      <c r="E1655" s="2" t="n">
        <v>-0.261996690568116</v>
      </c>
      <c r="F1655" s="3" t="n">
        <v>-2.025438960320757</v>
      </c>
      <c r="G1655" s="4" t="n">
        <v>843</v>
      </c>
      <c r="H1655" s="4" t="n">
        <v>1299</v>
      </c>
      <c r="I1655" s="3" t="n">
        <v>782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11.7751</v>
      </c>
      <c r="O1655" s="1" t="n">
        <v>2.0081</v>
      </c>
      <c r="P1655" s="1" t="n">
        <v>17.0561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186299</t>
        </is>
      </c>
      <c r="V1655" s="1" t="inlineStr">
        <is>
          <t>32831</t>
        </is>
      </c>
      <c r="W1655" s="1" t="inlineStr">
        <is>
          <t>245178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580.16</v>
      </c>
      <c r="AO1655" s="1" t="n">
        <v>578.64</v>
      </c>
      <c r="AP1655" s="1" t="n">
        <v>566.92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0.03285960732769368</v>
      </c>
      <c r="E1656" s="2" t="n">
        <v>-0.461252087268348</v>
      </c>
      <c r="F1656" s="3" t="n">
        <v>0.9254039188724673</v>
      </c>
      <c r="G1656" s="4" t="n">
        <v>1315</v>
      </c>
      <c r="H1656" s="4" t="n">
        <v>1092</v>
      </c>
      <c r="I1656" s="3" t="n">
        <v>1206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1.2655</v>
      </c>
      <c r="O1656" s="1" t="n">
        <v>3.1455</v>
      </c>
      <c r="P1656" s="1" t="n">
        <v>3.5429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10887</t>
        </is>
      </c>
      <c r="V1656" s="1" t="inlineStr">
        <is>
          <t>34785</t>
        </is>
      </c>
      <c r="W1656" s="1" t="inlineStr">
        <is>
          <t>36988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730.62</v>
      </c>
      <c r="AO1656" s="1" t="n">
        <v>727.25</v>
      </c>
      <c r="AP1656" s="1" t="n">
        <v>733.98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-0.4953219592735465</v>
      </c>
      <c r="E1657" s="2" t="n">
        <v>1.76991150442478</v>
      </c>
      <c r="F1657" s="3" t="n">
        <v>-0.978260869565216</v>
      </c>
      <c r="G1657" s="4" t="n">
        <v>50</v>
      </c>
      <c r="H1657" s="4" t="n">
        <v>31</v>
      </c>
      <c r="I1657" s="3" t="n">
        <v>39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0.012</v>
      </c>
      <c r="O1657" s="1" t="n">
        <v>0.0039</v>
      </c>
      <c r="P1657" s="1" t="n">
        <v>0.014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18.08</v>
      </c>
      <c r="AO1657" s="1" t="n">
        <v>18.4</v>
      </c>
      <c r="AP1657" s="1" t="n">
        <v>18.22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-0.4184407575980066</v>
      </c>
      <c r="E1658" s="2" t="n">
        <v>-1.238481385919643</v>
      </c>
      <c r="F1658" s="3" t="n">
        <v>0.5598268269015452</v>
      </c>
      <c r="G1658" s="4" t="n">
        <v>15331</v>
      </c>
      <c r="H1658" s="4" t="n">
        <v>9472</v>
      </c>
      <c r="I1658" s="3" t="n">
        <v>18527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263.6723</v>
      </c>
      <c r="O1658" s="1" t="n">
        <v>10.5069</v>
      </c>
      <c r="P1658" s="1" t="n">
        <v>9.755000000000001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3787922</t>
        </is>
      </c>
      <c r="V1658" s="1" t="inlineStr">
        <is>
          <t>82375</t>
        </is>
      </c>
      <c r="W1658" s="1" t="inlineStr">
        <is>
          <t>65781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678.25</v>
      </c>
      <c r="AO1658" s="1" t="n">
        <v>669.85</v>
      </c>
      <c r="AP1658" s="1" t="n">
        <v>673.6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-2.836681547619047</v>
      </c>
      <c r="E1659" s="2" t="n">
        <v>1.588972910883498</v>
      </c>
      <c r="F1659" s="3" t="n">
        <v>0.1790257231697061</v>
      </c>
      <c r="G1659" s="4" t="n">
        <v>6778</v>
      </c>
      <c r="H1659" s="4" t="n">
        <v>1588</v>
      </c>
      <c r="I1659" s="3" t="n">
        <v>758</v>
      </c>
      <c r="J1659" s="1" t="n"/>
      <c r="K1659" s="1" t="n"/>
      <c r="L1659" s="7">
        <f>J1659/G1659</f>
        <v/>
      </c>
      <c r="M1659" s="7">
        <f>K1659/H1659</f>
        <v/>
      </c>
      <c r="N1659" s="1" t="n">
        <v>5.3342</v>
      </c>
      <c r="O1659" s="1" t="n">
        <v>0.9051</v>
      </c>
      <c r="P1659" s="1" t="n">
        <v>0.545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55346</t>
        </is>
      </c>
      <c r="V1659" s="1" t="inlineStr">
        <is>
          <t>11521</t>
        </is>
      </c>
      <c r="W1659" s="1" t="inlineStr">
        <is>
          <t>5777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522.35</v>
      </c>
      <c r="AO1659" s="1" t="n">
        <v>530.65</v>
      </c>
      <c r="AP1659" s="1" t="n">
        <v>531.6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-0.9027777777777832</v>
      </c>
      <c r="E1660" s="2" t="n">
        <v>-0.9810791871058079</v>
      </c>
      <c r="F1660" s="3" t="n">
        <v>2.476999292285914</v>
      </c>
      <c r="G1660" s="4" t="n">
        <v>171</v>
      </c>
      <c r="H1660" s="4" t="n">
        <v>146</v>
      </c>
      <c r="I1660" s="3" t="n">
        <v>98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0.0215</v>
      </c>
      <c r="O1660" s="1" t="n">
        <v>0.0137</v>
      </c>
      <c r="P1660" s="1" t="n">
        <v>0.018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8139</t>
        </is>
      </c>
      <c r="V1660" s="1" t="inlineStr">
        <is>
          <t>5110</t>
        </is>
      </c>
      <c r="W1660" s="1" t="inlineStr">
        <is>
          <t>3624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14.27</v>
      </c>
      <c r="AO1660" s="1" t="n">
        <v>14.13</v>
      </c>
      <c r="AP1660" s="1" t="n">
        <v>14.48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2.702702702702688</v>
      </c>
      <c r="E1661" s="2" t="n">
        <v>0.4784688995215422</v>
      </c>
      <c r="F1661" s="3" t="n">
        <v>-0.238095238095233</v>
      </c>
      <c r="G1661" s="4" t="n">
        <v>5702</v>
      </c>
      <c r="H1661" s="4" t="n">
        <v>1501</v>
      </c>
      <c r="I1661" s="3" t="n">
        <v>1155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2.6442</v>
      </c>
      <c r="O1661" s="1" t="n">
        <v>0.7288</v>
      </c>
      <c r="P1661" s="1" t="n">
        <v>0.5987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2899347</t>
        </is>
      </c>
      <c r="V1661" s="1" t="inlineStr">
        <is>
          <t>1187615</t>
        </is>
      </c>
      <c r="W1661" s="1" t="inlineStr">
        <is>
          <t>875527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4.18</v>
      </c>
      <c r="AO1661" s="1" t="n">
        <v>4.2</v>
      </c>
      <c r="AP1661" s="1" t="n">
        <v>4.19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0.5052005943536455</v>
      </c>
      <c r="E1662" s="2" t="n">
        <v>-0.08870490833826475</v>
      </c>
      <c r="F1662" s="3" t="n">
        <v>0.1183782184078104</v>
      </c>
      <c r="G1662" s="4" t="n">
        <v>329</v>
      </c>
      <c r="H1662" s="4" t="n">
        <v>415</v>
      </c>
      <c r="I1662" s="3" t="n">
        <v>315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0.1441</v>
      </c>
      <c r="O1662" s="1" t="n">
        <v>0.1523</v>
      </c>
      <c r="P1662" s="1" t="n">
        <v>0.1205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13442</t>
        </is>
      </c>
      <c r="V1662" s="1" t="inlineStr">
        <is>
          <t>15570</t>
        </is>
      </c>
      <c r="W1662" s="1" t="inlineStr">
        <is>
          <t>10353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67.64</v>
      </c>
      <c r="AO1662" s="1" t="n">
        <v>67.58</v>
      </c>
      <c r="AP1662" s="1" t="n">
        <v>67.66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-0.3948667324777851</v>
      </c>
      <c r="E1663" s="2" t="n">
        <v>-3.439874463164839</v>
      </c>
      <c r="F1663" s="3" t="n">
        <v>0.4062780652610871</v>
      </c>
      <c r="G1663" s="4" t="n">
        <v>13545</v>
      </c>
      <c r="H1663" s="4" t="n">
        <v>16516</v>
      </c>
      <c r="I1663" s="3" t="n">
        <v>9195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25.2655</v>
      </c>
      <c r="O1663" s="1" t="n">
        <v>35.2112</v>
      </c>
      <c r="P1663" s="1" t="n">
        <v>14.8041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47385</t>
        </is>
      </c>
      <c r="V1663" s="1" t="inlineStr">
        <is>
          <t>78021</t>
        </is>
      </c>
      <c r="W1663" s="1" t="inlineStr">
        <is>
          <t>24554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2421.6</v>
      </c>
      <c r="AO1663" s="1" t="n">
        <v>2338.3</v>
      </c>
      <c r="AP1663" s="1" t="n">
        <v>2347.8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-0.4790860512253519</v>
      </c>
      <c r="E1664" s="2" t="n">
        <v>-0.5801394803431379</v>
      </c>
      <c r="F1664" s="3" t="n">
        <v>-0.2110621391768633</v>
      </c>
      <c r="G1664" s="4" t="n">
        <v>13962</v>
      </c>
      <c r="H1664" s="4" t="n">
        <v>13728</v>
      </c>
      <c r="I1664" s="3" t="n">
        <v>9232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17.1071</v>
      </c>
      <c r="O1664" s="1" t="n">
        <v>19.4743</v>
      </c>
      <c r="P1664" s="1" t="n">
        <v>14.5423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110406</t>
        </is>
      </c>
      <c r="V1664" s="1" t="inlineStr">
        <is>
          <t>127257</t>
        </is>
      </c>
      <c r="W1664" s="1" t="inlineStr">
        <is>
          <t>105899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810.15</v>
      </c>
      <c r="AO1664" s="1" t="n">
        <v>805.45</v>
      </c>
      <c r="AP1664" s="1" t="n">
        <v>803.75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1.110890696290412</v>
      </c>
      <c r="E1665" s="2" t="n">
        <v>-2.982146360604275</v>
      </c>
      <c r="F1665" s="3" t="n">
        <v>-0.9706774519716908</v>
      </c>
      <c r="G1665" s="4" t="n">
        <v>8244</v>
      </c>
      <c r="H1665" s="4" t="n">
        <v>7028</v>
      </c>
      <c r="I1665" s="3" t="n">
        <v>6461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5.966900000000001</v>
      </c>
      <c r="O1665" s="1" t="n">
        <v>4.495299999999999</v>
      </c>
      <c r="P1665" s="1" t="n">
        <v>3.6719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93669</t>
        </is>
      </c>
      <c r="V1665" s="1" t="inlineStr">
        <is>
          <t>87312</t>
        </is>
      </c>
      <c r="W1665" s="1" t="inlineStr">
        <is>
          <t>60529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254.85</v>
      </c>
      <c r="AO1665" s="1" t="n">
        <v>247.25</v>
      </c>
      <c r="AP1665" s="1" t="n">
        <v>244.85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0.2843016069221134</v>
      </c>
      <c r="E1666" s="2" t="n">
        <v>-2.021447060273636</v>
      </c>
      <c r="F1666" s="3" t="n">
        <v>0.8051327210969942</v>
      </c>
      <c r="G1666" s="4" t="n">
        <v>836</v>
      </c>
      <c r="H1666" s="4" t="n">
        <v>804</v>
      </c>
      <c r="I1666" s="3" t="n">
        <v>764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0.6733</v>
      </c>
      <c r="O1666" s="1" t="n">
        <v>0.2796</v>
      </c>
      <c r="P1666" s="1" t="n">
        <v>0.3168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56805</t>
        </is>
      </c>
      <c r="V1666" s="1" t="inlineStr">
        <is>
          <t>19331</t>
        </is>
      </c>
      <c r="W1666" s="1" t="inlineStr">
        <is>
          <t>18479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81.13</v>
      </c>
      <c r="AO1666" s="1" t="n">
        <v>79.48999999999999</v>
      </c>
      <c r="AP1666" s="1" t="n">
        <v>80.13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1.445729537366561</v>
      </c>
      <c r="E1667" s="2" t="n">
        <v>-2.959877219907923</v>
      </c>
      <c r="F1667" s="3" t="n">
        <v>0.9640006025003774</v>
      </c>
      <c r="G1667" s="4" t="n">
        <v>9589</v>
      </c>
      <c r="H1667" s="4" t="n">
        <v>3659</v>
      </c>
      <c r="I1667" s="3" t="n">
        <v>3699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11.2433</v>
      </c>
      <c r="O1667" s="1" t="n">
        <v>3.5277</v>
      </c>
      <c r="P1667" s="1" t="n">
        <v>3.4419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343264</t>
        </is>
      </c>
      <c r="V1667" s="1" t="inlineStr">
        <is>
          <t>131182</t>
        </is>
      </c>
      <c r="W1667" s="1" t="inlineStr">
        <is>
          <t>114064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136.83</v>
      </c>
      <c r="AO1667" s="1" t="n">
        <v>132.78</v>
      </c>
      <c r="AP1667" s="1" t="n">
        <v>134.06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-4.102096627165005</v>
      </c>
      <c r="E1668" s="2" t="n">
        <v>3.897338403041827</v>
      </c>
      <c r="F1668" s="3" t="n">
        <v>-2.287282708142726</v>
      </c>
      <c r="G1668" s="4" t="n">
        <v>568</v>
      </c>
      <c r="H1668" s="4" t="n">
        <v>336</v>
      </c>
      <c r="I1668" s="3" t="n">
        <v>309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0.13</v>
      </c>
      <c r="O1668" s="1" t="n">
        <v>0.0604</v>
      </c>
      <c r="P1668" s="1" t="n">
        <v>0.0589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56188</t>
        </is>
      </c>
      <c r="V1668" s="1" t="inlineStr">
        <is>
          <t>40101</t>
        </is>
      </c>
      <c r="W1668" s="1" t="inlineStr">
        <is>
          <t>35961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10.52</v>
      </c>
      <c r="AO1668" s="1" t="n">
        <v>10.93</v>
      </c>
      <c r="AP1668" s="1" t="n">
        <v>10.68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-1.344906524227407</v>
      </c>
      <c r="E1669" s="2" t="n">
        <v>-1.643623706854878</v>
      </c>
      <c r="F1669" s="3" t="n">
        <v>0.6487761722205861</v>
      </c>
      <c r="G1669" s="4" t="n">
        <v>1319</v>
      </c>
      <c r="H1669" s="4" t="n">
        <v>5221</v>
      </c>
      <c r="I1669" s="3" t="n">
        <v>857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0.6639</v>
      </c>
      <c r="O1669" s="1" t="n">
        <v>2.5948</v>
      </c>
      <c r="P1669" s="1" t="n">
        <v>0.346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7570</t>
        </is>
      </c>
      <c r="V1669" s="1" t="inlineStr">
        <is>
          <t>10418</t>
        </is>
      </c>
      <c r="W1669" s="1" t="inlineStr">
        <is>
          <t>3632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517.15</v>
      </c>
      <c r="AO1669" s="1" t="n">
        <v>508.65</v>
      </c>
      <c r="AP1669" s="1" t="n">
        <v>511.95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-0.7561436672967918</v>
      </c>
      <c r="E1670" s="2" t="n">
        <v>0.3870967741935456</v>
      </c>
      <c r="F1670" s="3" t="n">
        <v>1.652589056188028</v>
      </c>
      <c r="G1670" s="4" t="n">
        <v>8024</v>
      </c>
      <c r="H1670" s="4" t="n">
        <v>19628</v>
      </c>
      <c r="I1670" s="3" t="n">
        <v>13861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4.8786</v>
      </c>
      <c r="O1670" s="1" t="n">
        <v>20.4621</v>
      </c>
      <c r="P1670" s="1" t="n">
        <v>18.617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31397</t>
        </is>
      </c>
      <c r="V1670" s="1" t="inlineStr">
        <is>
          <t>135314</t>
        </is>
      </c>
      <c r="W1670" s="1" t="inlineStr">
        <is>
          <t>146889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813.75</v>
      </c>
      <c r="AO1670" s="1" t="n">
        <v>816.9</v>
      </c>
      <c r="AP1670" s="1" t="n">
        <v>830.4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-0.8049242424242424</v>
      </c>
      <c r="E1671" s="2" t="n">
        <v>-3.054892601431981</v>
      </c>
      <c r="F1671" s="3" t="n">
        <v>4.519940915805031</v>
      </c>
      <c r="G1671" s="4" t="n">
        <v>5532</v>
      </c>
      <c r="H1671" s="4" t="n">
        <v>6943</v>
      </c>
      <c r="I1671" s="3" t="n">
        <v>5601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3.9531</v>
      </c>
      <c r="O1671" s="1" t="n">
        <v>4.801600000000001</v>
      </c>
      <c r="P1671" s="1" t="n">
        <v>7.039099999999999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18139</t>
        </is>
      </c>
      <c r="V1671" s="1" t="inlineStr">
        <is>
          <t>28076</t>
        </is>
      </c>
      <c r="W1671" s="1" t="inlineStr">
        <is>
          <t>40913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1047.5</v>
      </c>
      <c r="AO1671" s="1" t="n">
        <v>1015.5</v>
      </c>
      <c r="AP1671" s="1" t="n">
        <v>1061.4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-1.564812856840769</v>
      </c>
      <c r="E1672" s="2" t="n">
        <v>-1.926244181883278</v>
      </c>
      <c r="F1672" s="3" t="n">
        <v>8.732476635514002</v>
      </c>
      <c r="G1672" s="4" t="n">
        <v>8912</v>
      </c>
      <c r="H1672" s="4" t="n">
        <v>7449</v>
      </c>
      <c r="I1672" s="3" t="n">
        <v>28978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3.4256</v>
      </c>
      <c r="O1672" s="1" t="n">
        <v>5.1132</v>
      </c>
      <c r="P1672" s="1" t="n">
        <v>23.7667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124955</t>
        </is>
      </c>
      <c r="V1672" s="1" t="inlineStr">
        <is>
          <t>224713</t>
        </is>
      </c>
      <c r="W1672" s="1" t="inlineStr">
        <is>
          <t>414892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139.65</v>
      </c>
      <c r="AO1672" s="1" t="n">
        <v>136.96</v>
      </c>
      <c r="AP1672" s="1" t="n">
        <v>148.92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-0.8543736272593567</v>
      </c>
      <c r="E1673" s="2" t="n">
        <v>-0.2581143426213812</v>
      </c>
      <c r="F1673" s="3" t="n">
        <v>0.1935773086641105</v>
      </c>
      <c r="G1673" s="4" t="n">
        <v>1116</v>
      </c>
      <c r="H1673" s="4" t="n">
        <v>684</v>
      </c>
      <c r="I1673" s="3" t="n">
        <v>604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0.753</v>
      </c>
      <c r="O1673" s="1" t="n">
        <v>0.4877</v>
      </c>
      <c r="P1673" s="1" t="n">
        <v>0.3676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11162</t>
        </is>
      </c>
      <c r="V1673" s="1" t="inlineStr">
        <is>
          <t>6071</t>
        </is>
      </c>
      <c r="W1673" s="1" t="inlineStr">
        <is>
          <t>4425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492.03</v>
      </c>
      <c r="AO1673" s="1" t="n">
        <v>490.76</v>
      </c>
      <c r="AP1673" s="1" t="n">
        <v>491.71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-0.9919404835709772</v>
      </c>
      <c r="E1674" s="2" t="n">
        <v>0.125234815278648</v>
      </c>
      <c r="F1674" s="3" t="n">
        <v>-0.1876172607879996</v>
      </c>
      <c r="G1674" s="4" t="n">
        <v>90</v>
      </c>
      <c r="H1674" s="4" t="n">
        <v>182</v>
      </c>
      <c r="I1674" s="3" t="n">
        <v>104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0.0493</v>
      </c>
      <c r="O1674" s="1" t="n">
        <v>0.09269999999999999</v>
      </c>
      <c r="P1674" s="1" t="n">
        <v>0.0264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3840</t>
        </is>
      </c>
      <c r="V1674" s="1" t="inlineStr">
        <is>
          <t>7745</t>
        </is>
      </c>
      <c r="W1674" s="1" t="inlineStr">
        <is>
          <t>1725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111.79</v>
      </c>
      <c r="AO1674" s="1" t="n">
        <v>111.93</v>
      </c>
      <c r="AP1674" s="1" t="n">
        <v>111.72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-0.4362050163576943</v>
      </c>
      <c r="E1675" s="2" t="n">
        <v>-3.340635268346109</v>
      </c>
      <c r="F1675" s="3" t="n">
        <v>1.033994334277614</v>
      </c>
      <c r="G1675" s="4" t="n">
        <v>6507</v>
      </c>
      <c r="H1675" s="4" t="n">
        <v>12314</v>
      </c>
      <c r="I1675" s="3" t="n">
        <v>12960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4.1252</v>
      </c>
      <c r="O1675" s="1" t="n">
        <v>31.1846</v>
      </c>
      <c r="P1675" s="1" t="n">
        <v>14.1545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67643</t>
        </is>
      </c>
      <c r="V1675" s="1" t="inlineStr">
        <is>
          <t>596561</t>
        </is>
      </c>
      <c r="W1675" s="1" t="inlineStr">
        <is>
          <t>289913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365.2</v>
      </c>
      <c r="AO1675" s="1" t="n">
        <v>353</v>
      </c>
      <c r="AP1675" s="1" t="n">
        <v>356.65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-1.381632416115172</v>
      </c>
      <c r="E1676" s="2" t="n">
        <v>-1.271485754650336</v>
      </c>
      <c r="F1676" s="3" t="n">
        <v>-1.502504173622707</v>
      </c>
      <c r="G1676" s="4" t="n">
        <v>999</v>
      </c>
      <c r="H1676" s="4" t="n">
        <v>1099</v>
      </c>
      <c r="I1676" s="3" t="n">
        <v>1353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0.7151000000000001</v>
      </c>
      <c r="O1676" s="1" t="n">
        <v>0.8004000000000001</v>
      </c>
      <c r="P1676" s="1" t="n">
        <v>1.0773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10155</t>
        </is>
      </c>
      <c r="V1676" s="1" t="inlineStr">
        <is>
          <t>10572</t>
        </is>
      </c>
      <c r="W1676" s="1" t="inlineStr">
        <is>
          <t>17703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424.7</v>
      </c>
      <c r="AO1676" s="1" t="n">
        <v>419.3</v>
      </c>
      <c r="AP1676" s="1" t="n">
        <v>413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-1.358065584630673</v>
      </c>
      <c r="E1677" s="2" t="n">
        <v>0.7387508394895865</v>
      </c>
      <c r="F1677" s="3" t="n">
        <v>-1.366666666666667</v>
      </c>
      <c r="G1677" s="4" t="n">
        <v>614</v>
      </c>
      <c r="H1677" s="4" t="n">
        <v>651</v>
      </c>
      <c r="I1677" s="3" t="n">
        <v>562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0.2093</v>
      </c>
      <c r="O1677" s="1" t="n">
        <v>0.1499</v>
      </c>
      <c r="P1677" s="1" t="n">
        <v>0.1886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43120</t>
        </is>
      </c>
      <c r="V1677" s="1" t="inlineStr">
        <is>
          <t>27055</t>
        </is>
      </c>
      <c r="W1677" s="1" t="inlineStr">
        <is>
          <t>41346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29.78</v>
      </c>
      <c r="AO1677" s="1" t="n">
        <v>30</v>
      </c>
      <c r="AP1677" s="1" t="n">
        <v>29.59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-2.87607500352461</v>
      </c>
      <c r="E1678" s="2" t="n">
        <v>-3.135433299462907</v>
      </c>
      <c r="F1678" s="3" t="n">
        <v>-1.738348568859599</v>
      </c>
      <c r="G1678" s="4" t="n">
        <v>233</v>
      </c>
      <c r="H1678" s="4" t="n">
        <v>155</v>
      </c>
      <c r="I1678" s="3" t="n">
        <v>103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0.07140000000000001</v>
      </c>
      <c r="O1678" s="1" t="n">
        <v>0.0503</v>
      </c>
      <c r="P1678" s="1" t="n">
        <v>0.0506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4705</t>
        </is>
      </c>
      <c r="V1678" s="1" t="inlineStr">
        <is>
          <t>5611</t>
        </is>
      </c>
      <c r="W1678" s="1" t="inlineStr">
        <is>
          <t>5229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68.89</v>
      </c>
      <c r="AO1678" s="1" t="n">
        <v>66.73</v>
      </c>
      <c r="AP1678" s="1" t="n">
        <v>65.56999999999999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0.5359412122216691</v>
      </c>
      <c r="E1679" s="2" t="n">
        <v>-2.027918223785446</v>
      </c>
      <c r="F1679" s="3" t="n">
        <v>-0.835810848712632</v>
      </c>
      <c r="G1679" s="4" t="n">
        <v>26</v>
      </c>
      <c r="H1679" s="4" t="n">
        <v>50</v>
      </c>
      <c r="I1679" s="3" t="n">
        <v>77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0.006500000000000001</v>
      </c>
      <c r="O1679" s="1" t="n">
        <v>0.09039999999999999</v>
      </c>
      <c r="P1679" s="1" t="n">
        <v>0.1086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234</t>
        </is>
      </c>
      <c r="V1679" s="1" t="inlineStr">
        <is>
          <t>4530</t>
        </is>
      </c>
      <c r="W1679" s="1" t="inlineStr">
        <is>
          <t>5457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181.96</v>
      </c>
      <c r="AO1679" s="1" t="n">
        <v>178.27</v>
      </c>
      <c r="AP1679" s="1" t="n">
        <v>176.78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-2.392597488433566</v>
      </c>
      <c r="E1680" s="2" t="n">
        <v>-1.724449259660537</v>
      </c>
      <c r="F1680" s="3" t="n">
        <v>0.3766651355075892</v>
      </c>
      <c r="G1680" s="4" t="n">
        <v>9560</v>
      </c>
      <c r="H1680" s="4" t="n">
        <v>10549</v>
      </c>
      <c r="I1680" s="3" t="n">
        <v>4100</v>
      </c>
      <c r="J1680" s="1" t="n"/>
      <c r="K1680" s="1" t="n"/>
      <c r="L1680" s="7">
        <f>J1680/G1680</f>
        <v/>
      </c>
      <c r="M1680" s="7">
        <f>K1680/H1680</f>
        <v/>
      </c>
      <c r="N1680" s="1" t="n">
        <v>5.1953</v>
      </c>
      <c r="O1680" s="1" t="n">
        <v>5.4981</v>
      </c>
      <c r="P1680" s="1" t="n">
        <v>2.882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148437</t>
        </is>
      </c>
      <c r="V1680" s="1" t="inlineStr">
        <is>
          <t>142731</t>
        </is>
      </c>
      <c r="W1680" s="1" t="inlineStr">
        <is>
          <t>85089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221.52</v>
      </c>
      <c r="AO1680" s="1" t="n">
        <v>217.7</v>
      </c>
      <c r="AP1680" s="1" t="n">
        <v>218.52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1.093779722275062</v>
      </c>
      <c r="E1681" s="2" t="n">
        <v>-2.972998400602139</v>
      </c>
      <c r="F1681" s="3" t="n">
        <v>-0.5139144768738442</v>
      </c>
      <c r="G1681" s="4" t="n">
        <v>4202</v>
      </c>
      <c r="H1681" s="4" t="n">
        <v>2188</v>
      </c>
      <c r="I1681" s="3" t="n">
        <v>1849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1.785</v>
      </c>
      <c r="O1681" s="1" t="n">
        <v>1.1835</v>
      </c>
      <c r="P1681" s="1" t="n">
        <v>0.8069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13774</t>
        </is>
      </c>
      <c r="V1681" s="1" t="inlineStr">
        <is>
          <t>10205</t>
        </is>
      </c>
      <c r="W1681" s="1" t="inlineStr">
        <is>
          <t>8459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531.45</v>
      </c>
      <c r="AO1681" s="1" t="n">
        <v>515.65</v>
      </c>
      <c r="AP1681" s="1" t="n">
        <v>513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-3.001837859914231</v>
      </c>
      <c r="E1682" s="2" t="n">
        <v>-2.021052631578949</v>
      </c>
      <c r="F1682" s="3" t="n">
        <v>-2.5354533734422</v>
      </c>
      <c r="G1682" s="4" t="n">
        <v>321</v>
      </c>
      <c r="H1682" s="4" t="n">
        <v>231</v>
      </c>
      <c r="I1682" s="3" t="n">
        <v>666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0.1224</v>
      </c>
      <c r="O1682" s="1" t="n">
        <v>0.1281</v>
      </c>
      <c r="P1682" s="1" t="n">
        <v>0.1997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16432</t>
        </is>
      </c>
      <c r="V1682" s="1" t="inlineStr">
        <is>
          <t>22203</t>
        </is>
      </c>
      <c r="W1682" s="1" t="inlineStr">
        <is>
          <t>30338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47.5</v>
      </c>
      <c r="AO1682" s="1" t="n">
        <v>46.54</v>
      </c>
      <c r="AP1682" s="1" t="n">
        <v>45.36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0.2240143369175659</v>
      </c>
      <c r="E1683" s="2" t="n">
        <v>-0.2235136343316974</v>
      </c>
      <c r="F1683" s="3" t="n">
        <v>0.4256272401433641</v>
      </c>
      <c r="G1683" s="4" t="n">
        <v>877</v>
      </c>
      <c r="H1683" s="4" t="n">
        <v>887</v>
      </c>
      <c r="I1683" s="3" t="n">
        <v>677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2.1817</v>
      </c>
      <c r="O1683" s="1" t="n">
        <v>3.8269</v>
      </c>
      <c r="P1683" s="1" t="n">
        <v>0.9758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174961</t>
        </is>
      </c>
      <c r="V1683" s="1" t="inlineStr">
        <is>
          <t>403119</t>
        </is>
      </c>
      <c r="W1683" s="1" t="inlineStr">
        <is>
          <t>67430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89.48</v>
      </c>
      <c r="AO1683" s="1" t="n">
        <v>89.28</v>
      </c>
      <c r="AP1683" s="1" t="n">
        <v>89.66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0.5773475972151468</v>
      </c>
      <c r="E1684" s="2" t="n">
        <v>0</v>
      </c>
      <c r="F1684" s="3" t="n">
        <v>1.097416849569475</v>
      </c>
      <c r="G1684" s="4" t="n">
        <v>6576</v>
      </c>
      <c r="H1684" s="4" t="n">
        <v>6459</v>
      </c>
      <c r="I1684" s="3" t="n">
        <v>8105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39.1848</v>
      </c>
      <c r="O1684" s="1" t="n">
        <v>45.5149</v>
      </c>
      <c r="P1684" s="1" t="n">
        <v>47.2754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8959</t>
        </is>
      </c>
      <c r="V1684" s="1" t="inlineStr">
        <is>
          <t>10152</t>
        </is>
      </c>
      <c r="W1684" s="1" t="inlineStr">
        <is>
          <t>8200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-25</v>
      </c>
      <c r="AC1684" s="1" t="n">
        <v>225</v>
      </c>
      <c r="AD1684" s="1" t="n">
        <v>29</v>
      </c>
      <c r="AE1684" s="1" t="n">
        <v>21</v>
      </c>
      <c r="AF1684" s="1" t="n">
        <v>67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29780</v>
      </c>
      <c r="AL1684" s="1" t="n">
        <v>29685</v>
      </c>
      <c r="AM1684" s="1" t="n">
        <v>30070</v>
      </c>
      <c r="AN1684" s="1" t="n">
        <v>29615</v>
      </c>
      <c r="AO1684" s="1" t="n">
        <v>29615</v>
      </c>
      <c r="AP1684" s="1" t="n">
        <v>29940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-1.563251563251563</v>
      </c>
      <c r="E1685" s="2" t="n">
        <v>-2.785243097972156</v>
      </c>
      <c r="F1685" s="3" t="n">
        <v>6.471475245036442</v>
      </c>
      <c r="G1685" s="4" t="n">
        <v>3429</v>
      </c>
      <c r="H1685" s="4" t="n">
        <v>6716</v>
      </c>
      <c r="I1685" s="3" t="n">
        <v>4372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2.6932</v>
      </c>
      <c r="O1685" s="1" t="n">
        <v>4.7737</v>
      </c>
      <c r="P1685" s="1" t="n">
        <v>5.7991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30259</t>
        </is>
      </c>
      <c r="V1685" s="1" t="inlineStr">
        <is>
          <t>54819</t>
        </is>
      </c>
      <c r="W1685" s="1" t="inlineStr">
        <is>
          <t>83217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409.3</v>
      </c>
      <c r="AO1685" s="1" t="n">
        <v>397.9</v>
      </c>
      <c r="AP1685" s="1" t="n">
        <v>423.65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-3.307626392459297</v>
      </c>
      <c r="E1686" s="2" t="n">
        <v>-1.967387451258418</v>
      </c>
      <c r="F1686" s="3" t="n">
        <v>3.380943771469892</v>
      </c>
      <c r="G1686" s="4" t="n">
        <v>610</v>
      </c>
      <c r="H1686" s="4" t="n">
        <v>424</v>
      </c>
      <c r="I1686" s="3" t="n">
        <v>463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1.3038</v>
      </c>
      <c r="O1686" s="1" t="n">
        <v>0.7186</v>
      </c>
      <c r="P1686" s="1" t="n">
        <v>0.9893000000000001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56.42</v>
      </c>
      <c r="AO1686" s="1" t="n">
        <v>55.31</v>
      </c>
      <c r="AP1686" s="1" t="n">
        <v>57.18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-1.785714285714287</v>
      </c>
      <c r="E1687" s="2" t="n">
        <v>0</v>
      </c>
      <c r="F1687" s="3" t="n">
        <v>-1.818181818181819</v>
      </c>
      <c r="G1687" s="4" t="n">
        <v>431</v>
      </c>
      <c r="H1687" s="4" t="n">
        <v>439</v>
      </c>
      <c r="I1687" s="3" t="n">
        <v>348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0.0507</v>
      </c>
      <c r="O1687" s="1" t="n">
        <v>0.0444</v>
      </c>
      <c r="P1687" s="1" t="n">
        <v>0.0251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510076</t>
        </is>
      </c>
      <c r="V1687" s="1" t="inlineStr">
        <is>
          <t>645961</t>
        </is>
      </c>
      <c r="W1687" s="1" t="inlineStr">
        <is>
          <t>379162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0.55</v>
      </c>
      <c r="AO1687" s="1" t="n">
        <v>0.55</v>
      </c>
      <c r="AP1687" s="1" t="n">
        <v>0.54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0.7468026115731989</v>
      </c>
      <c r="E1688" s="2" t="n">
        <v>-0.1819876603488822</v>
      </c>
      <c r="F1688" s="3" t="n">
        <v>-1.618641053006042</v>
      </c>
      <c r="G1688" s="4" t="n">
        <v>190</v>
      </c>
      <c r="H1688" s="4" t="n">
        <v>286</v>
      </c>
      <c r="I1688" s="3" t="n">
        <v>149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0.0616</v>
      </c>
      <c r="O1688" s="1" t="n">
        <v>0.1178</v>
      </c>
      <c r="P1688" s="1" t="n">
        <v>0.1066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1924</t>
        </is>
      </c>
      <c r="V1688" s="1" t="inlineStr">
        <is>
          <t>3251</t>
        </is>
      </c>
      <c r="W1688" s="1" t="inlineStr">
        <is>
          <t>3901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225.29</v>
      </c>
      <c r="AO1688" s="1" t="n">
        <v>224.88</v>
      </c>
      <c r="AP1688" s="1" t="n">
        <v>221.24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0.6961598922074972</v>
      </c>
      <c r="E1690" s="2" t="n">
        <v>-1.148528099910797</v>
      </c>
      <c r="F1690" s="3" t="n">
        <v>0.04888136867832984</v>
      </c>
      <c r="G1690" s="4" t="n">
        <v>13854</v>
      </c>
      <c r="H1690" s="4" t="n">
        <v>12889</v>
      </c>
      <c r="I1690" s="3" t="n">
        <v>8725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12.3056</v>
      </c>
      <c r="O1690" s="1" t="n">
        <v>14.7187</v>
      </c>
      <c r="P1690" s="1" t="n">
        <v>6.3996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25460</t>
        </is>
      </c>
      <c r="V1690" s="1" t="inlineStr">
        <is>
          <t>28254</t>
        </is>
      </c>
      <c r="W1690" s="1" t="inlineStr">
        <is>
          <t>11699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2690.4</v>
      </c>
      <c r="AO1690" s="1" t="n">
        <v>2659.5</v>
      </c>
      <c r="AP1690" s="1" t="n">
        <v>2660.8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1.067588903089997</v>
      </c>
      <c r="E1691" s="2" t="n">
        <v>0.3421855240645791</v>
      </c>
      <c r="F1691" s="3" t="n">
        <v>0.400326191711755</v>
      </c>
      <c r="G1691" s="4" t="n">
        <v>53670</v>
      </c>
      <c r="H1691" s="4" t="n">
        <v>96616</v>
      </c>
      <c r="I1691" s="3" t="n">
        <v>89468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165.4842</v>
      </c>
      <c r="O1691" s="1" t="n">
        <v>319.2286</v>
      </c>
      <c r="P1691" s="1" t="n">
        <v>317.7883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1100855</t>
        </is>
      </c>
      <c r="V1691" s="1" t="inlineStr">
        <is>
          <t>2475167</t>
        </is>
      </c>
      <c r="W1691" s="1" t="inlineStr">
        <is>
          <t>2798531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186450</v>
      </c>
      <c r="AC1691" s="1" t="n">
        <v>256575</v>
      </c>
      <c r="AD1691" s="1" t="n">
        <v>331</v>
      </c>
      <c r="AE1691" s="1" t="n">
        <v>689</v>
      </c>
      <c r="AF1691" s="1" t="n">
        <v>962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675.2</v>
      </c>
      <c r="AL1691" s="1" t="n">
        <v>675.7</v>
      </c>
      <c r="AM1691" s="1" t="n">
        <v>679.5</v>
      </c>
      <c r="AN1691" s="1" t="n">
        <v>672.15</v>
      </c>
      <c r="AO1691" s="1" t="n">
        <v>674.45</v>
      </c>
      <c r="AP1691" s="1" t="n">
        <v>677.15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-0.7169644826825408</v>
      </c>
      <c r="E1692" s="2" t="n">
        <v>-1.355404955004998</v>
      </c>
      <c r="F1692" s="3" t="n">
        <v>-0.5518639486428754</v>
      </c>
      <c r="G1692" s="4" t="n">
        <v>4804</v>
      </c>
      <c r="H1692" s="4" t="n">
        <v>6985</v>
      </c>
      <c r="I1692" s="3" t="n">
        <v>5973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3.6515</v>
      </c>
      <c r="O1692" s="1" t="n">
        <v>5.464</v>
      </c>
      <c r="P1692" s="1" t="n">
        <v>4.7521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199780</t>
        </is>
      </c>
      <c r="V1692" s="1" t="inlineStr">
        <is>
          <t>335229</t>
        </is>
      </c>
      <c r="W1692" s="1" t="inlineStr">
        <is>
          <t>306520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90.01000000000001</v>
      </c>
      <c r="AO1692" s="1" t="n">
        <v>88.79000000000001</v>
      </c>
      <c r="AP1692" s="1" t="n">
        <v>88.3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-0.429799426934101</v>
      </c>
      <c r="E1693" s="2" t="n">
        <v>-3.597122302158273</v>
      </c>
      <c r="F1693" s="3" t="n">
        <v>1.19402985074627</v>
      </c>
      <c r="G1693" s="4" t="n">
        <v>271</v>
      </c>
      <c r="H1693" s="4" t="n">
        <v>802</v>
      </c>
      <c r="I1693" s="3" t="n">
        <v>371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0.06059999999999999</v>
      </c>
      <c r="O1693" s="1" t="n">
        <v>0.2424</v>
      </c>
      <c r="P1693" s="1" t="n">
        <v>0.1382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76343</t>
        </is>
      </c>
      <c r="V1693" s="1" t="inlineStr">
        <is>
          <t>297406</t>
        </is>
      </c>
      <c r="W1693" s="1" t="inlineStr">
        <is>
          <t>122292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6.95</v>
      </c>
      <c r="AO1693" s="1" t="n">
        <v>6.7</v>
      </c>
      <c r="AP1693" s="1" t="n">
        <v>6.78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-0.6225513873235609</v>
      </c>
      <c r="E1694" s="2" t="n">
        <v>0.2754225846519365</v>
      </c>
      <c r="F1694" s="3" t="n">
        <v>-1.378716070659194</v>
      </c>
      <c r="G1694" s="4" t="n">
        <v>12689</v>
      </c>
      <c r="H1694" s="4" t="n">
        <v>10388</v>
      </c>
      <c r="I1694" s="3" t="n">
        <v>9514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12.9552</v>
      </c>
      <c r="O1694" s="1" t="n">
        <v>16.8203</v>
      </c>
      <c r="P1694" s="1" t="n">
        <v>16.7095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69291</t>
        </is>
      </c>
      <c r="V1694" s="1" t="inlineStr">
        <is>
          <t>105889</t>
        </is>
      </c>
      <c r="W1694" s="1" t="inlineStr">
        <is>
          <t>99103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925.85</v>
      </c>
      <c r="AO1694" s="1" t="n">
        <v>928.4</v>
      </c>
      <c r="AP1694" s="1" t="n">
        <v>915.6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2.403846153846145</v>
      </c>
      <c r="E1695" s="2" t="n">
        <v>5.00782472613459</v>
      </c>
      <c r="F1695" s="3" t="n">
        <v>-3.055141579731745</v>
      </c>
      <c r="G1695" s="4" t="n">
        <v>80</v>
      </c>
      <c r="H1695" s="4" t="n">
        <v>113</v>
      </c>
      <c r="I1695" s="3" t="n">
        <v>89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0.0116</v>
      </c>
      <c r="O1695" s="1" t="n">
        <v>0.0123</v>
      </c>
      <c r="P1695" s="1" t="n">
        <v>0.008100000000000001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6305</t>
        </is>
      </c>
      <c r="V1695" s="1" t="inlineStr">
        <is>
          <t>2533</t>
        </is>
      </c>
      <c r="W1695" s="1" t="inlineStr">
        <is>
          <t>4685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12.78</v>
      </c>
      <c r="AO1695" s="1" t="n">
        <v>13.42</v>
      </c>
      <c r="AP1695" s="1" t="n">
        <v>13.01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-5.004051863857372</v>
      </c>
      <c r="E1696" s="2" t="n">
        <v>-5.004051863857372</v>
      </c>
      <c r="F1696" s="3" t="n">
        <v>-5.004051863857372</v>
      </c>
      <c r="G1696" s="4" t="n">
        <v>26</v>
      </c>
      <c r="H1696" s="4" t="n">
        <v>26</v>
      </c>
      <c r="I1696" s="3" t="n">
        <v>26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0.0443</v>
      </c>
      <c r="O1696" s="1" t="n">
        <v>0.0443</v>
      </c>
      <c r="P1696" s="1" t="n">
        <v>0.0443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93.78</v>
      </c>
      <c r="AO1696" s="1" t="n">
        <v>93.78</v>
      </c>
      <c r="AP1696" s="1" t="n">
        <v>93.78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-2.220880726949231</v>
      </c>
      <c r="E1697" s="2" t="n">
        <v>0.9683184402924511</v>
      </c>
      <c r="F1697" s="3" t="n">
        <v>0.3636597689312177</v>
      </c>
      <c r="G1697" s="4" t="n">
        <v>42874</v>
      </c>
      <c r="H1697" s="4" t="n">
        <v>20508</v>
      </c>
      <c r="I1697" s="3" t="n">
        <v>24709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190.7268</v>
      </c>
      <c r="O1697" s="1" t="n">
        <v>113.0066</v>
      </c>
      <c r="P1697" s="1" t="n">
        <v>65.06910000000001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205950</t>
        </is>
      </c>
      <c r="V1697" s="1" t="inlineStr">
        <is>
          <t>219839</t>
        </is>
      </c>
      <c r="W1697" s="1" t="inlineStr">
        <is>
          <t>91999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1875</v>
      </c>
      <c r="AC1697" s="1" t="n">
        <v>-12500</v>
      </c>
      <c r="AD1697" s="1" t="n">
        <v>655</v>
      </c>
      <c r="AE1697" s="1" t="n">
        <v>303</v>
      </c>
      <c r="AF1697" s="1" t="n">
        <v>310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3103.2</v>
      </c>
      <c r="AL1697" s="1" t="n">
        <v>3121.5</v>
      </c>
      <c r="AM1697" s="1" t="n">
        <v>3143.4</v>
      </c>
      <c r="AN1697" s="1" t="n">
        <v>3077.5</v>
      </c>
      <c r="AO1697" s="1" t="n">
        <v>3107.3</v>
      </c>
      <c r="AP1697" s="1" t="n">
        <v>3118.6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-1.289506953223762</v>
      </c>
      <c r="E1698" s="2" t="n">
        <v>-2.766393442622947</v>
      </c>
      <c r="F1698" s="3" t="n">
        <v>0.07903055848261627</v>
      </c>
      <c r="G1698" s="4" t="n">
        <v>9968</v>
      </c>
      <c r="H1698" s="4" t="n">
        <v>10907</v>
      </c>
      <c r="I1698" s="3" t="n">
        <v>6683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10.3484</v>
      </c>
      <c r="O1698" s="1" t="n">
        <v>11.7203</v>
      </c>
      <c r="P1698" s="1" t="n">
        <v>8.9618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522406</t>
        </is>
      </c>
      <c r="V1698" s="1" t="inlineStr">
        <is>
          <t>902894</t>
        </is>
      </c>
      <c r="W1698" s="1" t="inlineStr">
        <is>
          <t>591199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39.04</v>
      </c>
      <c r="AO1698" s="1" t="n">
        <v>37.96</v>
      </c>
      <c r="AP1698" s="1" t="n">
        <v>37.99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3.996333638863428</v>
      </c>
      <c r="E1699" s="2" t="n">
        <v>-0.5288207297726022</v>
      </c>
      <c r="F1699" s="3" t="n">
        <v>2.53411306042885</v>
      </c>
      <c r="G1699" s="4" t="n">
        <v>1571</v>
      </c>
      <c r="H1699" s="4" t="n">
        <v>569</v>
      </c>
      <c r="I1699" s="3" t="n">
        <v>1228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0.2925</v>
      </c>
      <c r="O1699" s="1" t="n">
        <v>0.08500000000000001</v>
      </c>
      <c r="P1699" s="1" t="n">
        <v>0.3062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27432</t>
        </is>
      </c>
      <c r="V1699" s="1" t="inlineStr">
        <is>
          <t>9775</t>
        </is>
      </c>
      <c r="W1699" s="1" t="inlineStr">
        <is>
          <t>27594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56.73</v>
      </c>
      <c r="AO1699" s="1" t="n">
        <v>56.43</v>
      </c>
      <c r="AP1699" s="1" t="n">
        <v>57.86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-1.046622264509985</v>
      </c>
      <c r="E1700" s="2" t="n">
        <v>0.192307692307695</v>
      </c>
      <c r="F1700" s="3" t="n">
        <v>0.4798464491362763</v>
      </c>
      <c r="G1700" s="4" t="n">
        <v>671</v>
      </c>
      <c r="H1700" s="4" t="n">
        <v>547</v>
      </c>
      <c r="I1700" s="3" t="n">
        <v>516</v>
      </c>
      <c r="J1700" s="1" t="n"/>
      <c r="K1700" s="1" t="n"/>
      <c r="L1700" s="7">
        <f>J1700/G1700</f>
        <v/>
      </c>
      <c r="M1700" s="7">
        <f>K1700/H1700</f>
        <v/>
      </c>
      <c r="N1700" s="1" t="n">
        <v>2.3638</v>
      </c>
      <c r="O1700" s="1" t="n">
        <v>1.7166</v>
      </c>
      <c r="P1700" s="1" t="n">
        <v>0.6409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52</v>
      </c>
      <c r="AO1700" s="1" t="n">
        <v>52.1</v>
      </c>
      <c r="AP1700" s="1" t="n">
        <v>52.35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0.8542030673655556</v>
      </c>
      <c r="E1701" s="2" t="n">
        <v>-3.686236766121266</v>
      </c>
      <c r="F1701" s="3" t="n">
        <v>4.286999100629545</v>
      </c>
      <c r="G1701" s="4" t="n">
        <v>16835</v>
      </c>
      <c r="H1701" s="4" t="n">
        <v>16560</v>
      </c>
      <c r="I1701" s="3" t="n">
        <v>26147</v>
      </c>
      <c r="J1701" s="1" t="n"/>
      <c r="K1701" s="1" t="n"/>
      <c r="L1701" s="7">
        <f>J1701/G1701</f>
        <v/>
      </c>
      <c r="M1701" s="7">
        <f>K1701/H1701</f>
        <v/>
      </c>
      <c r="N1701" s="1" t="n">
        <v>40.3929</v>
      </c>
      <c r="O1701" s="1" t="n">
        <v>41.38310000000001</v>
      </c>
      <c r="P1701" s="1" t="n">
        <v>74.5508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70947</t>
        </is>
      </c>
      <c r="V1701" s="1" t="inlineStr">
        <is>
          <t>95992</t>
        </is>
      </c>
      <c r="W1701" s="1" t="inlineStr">
        <is>
          <t>274920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1039</v>
      </c>
      <c r="AO1701" s="1" t="n">
        <v>1000.7</v>
      </c>
      <c r="AP1701" s="1" t="n">
        <v>1043.6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-2.481109732716818</v>
      </c>
      <c r="E1702" s="2" t="n">
        <v>9.506187116919161</v>
      </c>
      <c r="F1702" s="3" t="n">
        <v>3.221037068328226</v>
      </c>
      <c r="G1702" s="4" t="n">
        <v>2460</v>
      </c>
      <c r="H1702" s="4" t="n">
        <v>4121</v>
      </c>
      <c r="I1702" s="3" t="n">
        <v>1625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0.5797</v>
      </c>
      <c r="O1702" s="1" t="n">
        <v>2.9397</v>
      </c>
      <c r="P1702" s="1" t="n">
        <v>1.1575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9406</t>
        </is>
      </c>
      <c r="V1702" s="1" t="inlineStr">
        <is>
          <t>160340</t>
        </is>
      </c>
      <c r="W1702" s="1" t="inlineStr">
        <is>
          <t>80692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86.47</v>
      </c>
      <c r="AO1702" s="1" t="n">
        <v>94.69</v>
      </c>
      <c r="AP1702" s="1" t="n">
        <v>97.73999999999999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-2.672367717797969</v>
      </c>
      <c r="E1703" s="2" t="n">
        <v>-2.580999450851194</v>
      </c>
      <c r="F1703" s="3" t="n">
        <v>2.931228861330345</v>
      </c>
      <c r="G1703" s="4" t="n">
        <v>438</v>
      </c>
      <c r="H1703" s="4" t="n">
        <v>566</v>
      </c>
      <c r="I1703" s="3" t="n">
        <v>252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0.04190000000000001</v>
      </c>
      <c r="O1703" s="1" t="n">
        <v>0.06950000000000001</v>
      </c>
      <c r="P1703" s="1" t="n">
        <v>0.0335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16278</t>
        </is>
      </c>
      <c r="V1703" s="1" t="inlineStr">
        <is>
          <t>30088</t>
        </is>
      </c>
      <c r="W1703" s="1" t="inlineStr">
        <is>
          <t>15978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18.21</v>
      </c>
      <c r="AO1703" s="1" t="n">
        <v>17.74</v>
      </c>
      <c r="AP1703" s="1" t="n">
        <v>18.26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-1.937081270026214</v>
      </c>
      <c r="E1704" s="2" t="n">
        <v>0.2524877469181668</v>
      </c>
      <c r="F1704" s="3" t="n">
        <v>-0.8296296296296329</v>
      </c>
      <c r="G1704" s="4" t="n">
        <v>112</v>
      </c>
      <c r="H1704" s="4" t="n">
        <v>126</v>
      </c>
      <c r="I1704" s="3" t="n">
        <v>71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0.0707</v>
      </c>
      <c r="O1704" s="1" t="n">
        <v>0.1022</v>
      </c>
      <c r="P1704" s="1" t="n">
        <v>0.0294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67.33</v>
      </c>
      <c r="AO1704" s="1" t="n">
        <v>67.5</v>
      </c>
      <c r="AP1704" s="1" t="n">
        <v>66.94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-2.742965240009455</v>
      </c>
      <c r="E1705" s="2" t="n">
        <v>-0.8752735229759447</v>
      </c>
      <c r="F1705" s="3" t="n">
        <v>1.455318453110963</v>
      </c>
      <c r="G1705" s="4" t="n">
        <v>447</v>
      </c>
      <c r="H1705" s="4" t="n">
        <v>220</v>
      </c>
      <c r="I1705" s="3" t="n">
        <v>887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0.1641</v>
      </c>
      <c r="O1705" s="1" t="n">
        <v>0.123</v>
      </c>
      <c r="P1705" s="1" t="n">
        <v>0.525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1496</t>
        </is>
      </c>
      <c r="V1705" s="1" t="inlineStr">
        <is>
          <t>1474</t>
        </is>
      </c>
      <c r="W1705" s="1" t="inlineStr">
        <is>
          <t>6003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616.95</v>
      </c>
      <c r="AO1705" s="1" t="n">
        <v>611.55</v>
      </c>
      <c r="AP1705" s="1" t="n">
        <v>620.45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7.966706302021402</v>
      </c>
      <c r="E1706" s="2" t="n">
        <v>-0.5506607929515497</v>
      </c>
      <c r="F1706" s="3" t="n">
        <v>1.384274640088594</v>
      </c>
      <c r="G1706" s="4" t="n">
        <v>304</v>
      </c>
      <c r="H1706" s="4" t="n">
        <v>350</v>
      </c>
      <c r="I1706" s="3" t="n">
        <v>73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0.1831</v>
      </c>
      <c r="O1706" s="1" t="n">
        <v>0.1188</v>
      </c>
      <c r="P1706" s="1" t="n">
        <v>0.0226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89282</t>
        </is>
      </c>
      <c r="V1706" s="1" t="inlineStr">
        <is>
          <t>57185</t>
        </is>
      </c>
      <c r="W1706" s="1" t="inlineStr">
        <is>
          <t>11573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18.16</v>
      </c>
      <c r="AO1706" s="1" t="n">
        <v>18.06</v>
      </c>
      <c r="AP1706" s="1" t="n">
        <v>18.31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6.00973539690464</v>
      </c>
      <c r="E1707" s="2" t="n">
        <v>7.735327014775997</v>
      </c>
      <c r="F1707" s="3" t="n">
        <v>-3.786678323588863</v>
      </c>
      <c r="G1707" s="4" t="n">
        <v>23206</v>
      </c>
      <c r="H1707" s="4" t="n">
        <v>63776</v>
      </c>
      <c r="I1707" s="3" t="n">
        <v>39136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81.0364</v>
      </c>
      <c r="O1707" s="1" t="n">
        <v>215.3238</v>
      </c>
      <c r="P1707" s="1" t="n">
        <v>128.9913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2888468</t>
        </is>
      </c>
      <c r="V1707" s="1" t="inlineStr">
        <is>
          <t>3493546</t>
        </is>
      </c>
      <c r="W1707" s="1" t="inlineStr">
        <is>
          <t>3883880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169.87</v>
      </c>
      <c r="AO1707" s="1" t="n">
        <v>183.01</v>
      </c>
      <c r="AP1707" s="1" t="n">
        <v>176.08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6.769750519750531</v>
      </c>
      <c r="E1708" s="2" t="n">
        <v>6.066691006450042</v>
      </c>
      <c r="F1708" s="3" t="n">
        <v>-3.298720670070564</v>
      </c>
      <c r="G1708" s="4" t="n">
        <v>270498</v>
      </c>
      <c r="H1708" s="4" t="n">
        <v>550004</v>
      </c>
      <c r="I1708" s="3" t="n">
        <v>442125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1397.6679</v>
      </c>
      <c r="O1708" s="1" t="n">
        <v>2829.2941</v>
      </c>
      <c r="P1708" s="1" t="n">
        <v>2271.4946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39093921</t>
        </is>
      </c>
      <c r="V1708" s="1" t="inlineStr">
        <is>
          <t>51517786</t>
        </is>
      </c>
      <c r="W1708" s="1" t="inlineStr">
        <is>
          <t>49272477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164.34</v>
      </c>
      <c r="AO1708" s="1" t="n">
        <v>174.31</v>
      </c>
      <c r="AP1708" s="1" t="n">
        <v>168.56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6.879247919710337</v>
      </c>
      <c r="E1709" s="2" t="n">
        <v>5.467728515392855</v>
      </c>
      <c r="F1709" s="3" t="n">
        <v>-5.161726586272961</v>
      </c>
      <c r="G1709" s="4" t="n">
        <v>25995</v>
      </c>
      <c r="H1709" s="4" t="n">
        <v>44217</v>
      </c>
      <c r="I1709" s="3" t="n">
        <v>34604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83.1207</v>
      </c>
      <c r="O1709" s="1" t="n">
        <v>197.8219</v>
      </c>
      <c r="P1709" s="1" t="n">
        <v>111.2417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2360901</t>
        </is>
      </c>
      <c r="V1709" s="1" t="inlineStr">
        <is>
          <t>3905948</t>
        </is>
      </c>
      <c r="W1709" s="1" t="inlineStr">
        <is>
          <t>2983444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168.26</v>
      </c>
      <c r="AO1709" s="1" t="n">
        <v>177.46</v>
      </c>
      <c r="AP1709" s="1" t="n">
        <v>168.3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-0.5533063427800301</v>
      </c>
      <c r="E1710" s="2" t="n">
        <v>-1.038132718143572</v>
      </c>
      <c r="F1710" s="3" t="n">
        <v>-1.275282824820014</v>
      </c>
      <c r="G1710" s="4" t="n">
        <v>1366</v>
      </c>
      <c r="H1710" s="4" t="n">
        <v>667</v>
      </c>
      <c r="I1710" s="3" t="n">
        <v>823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1.5395</v>
      </c>
      <c r="O1710" s="1" t="n">
        <v>0.9186</v>
      </c>
      <c r="P1710" s="1" t="n">
        <v>1.4711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4209</t>
        </is>
      </c>
      <c r="V1710" s="1" t="inlineStr">
        <is>
          <t>2728</t>
        </is>
      </c>
      <c r="W1710" s="1" t="inlineStr">
        <is>
          <t>7904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736.9</v>
      </c>
      <c r="AO1710" s="1" t="n">
        <v>729.25</v>
      </c>
      <c r="AP1710" s="1" t="n">
        <v>719.95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1.882460973370062</v>
      </c>
      <c r="E1711" s="2" t="n">
        <v>1.882460973370062</v>
      </c>
      <c r="F1711" s="3" t="n">
        <v>1.882460973370062</v>
      </c>
      <c r="G1711" s="4" t="n">
        <v>235</v>
      </c>
      <c r="H1711" s="4" t="n">
        <v>235</v>
      </c>
      <c r="I1711" s="3" t="n">
        <v>235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0.8322000000000001</v>
      </c>
      <c r="O1711" s="1" t="n">
        <v>0.8322000000000001</v>
      </c>
      <c r="P1711" s="1" t="n">
        <v>0.8322000000000001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42948</t>
        </is>
      </c>
      <c r="V1711" s="1" t="inlineStr">
        <is>
          <t>42948</t>
        </is>
      </c>
      <c r="W1711" s="1" t="inlineStr">
        <is>
          <t>42948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110.95</v>
      </c>
      <c r="AO1711" s="1" t="n">
        <v>110.95</v>
      </c>
      <c r="AP1711" s="1" t="n">
        <v>110.95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0.3044140030441335</v>
      </c>
      <c r="E1712" s="2" t="n">
        <v>1.365705614567524</v>
      </c>
      <c r="F1712" s="3" t="n">
        <v>-2.470059880239522</v>
      </c>
      <c r="G1712" s="4" t="n">
        <v>42</v>
      </c>
      <c r="H1712" s="4" t="n">
        <v>59</v>
      </c>
      <c r="I1712" s="3" t="n">
        <v>95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0.008500000000000001</v>
      </c>
      <c r="O1712" s="1" t="n">
        <v>0.0206</v>
      </c>
      <c r="P1712" s="1" t="n">
        <v>0.0179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13.18</v>
      </c>
      <c r="AO1712" s="1" t="n">
        <v>13.36</v>
      </c>
      <c r="AP1712" s="1" t="n">
        <v>13.03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-2.91514836022904</v>
      </c>
      <c r="E1713" s="2" t="n">
        <v>-5.862377122430734</v>
      </c>
      <c r="F1713" s="3" t="n">
        <v>-0.4366812227074365</v>
      </c>
      <c r="G1713" s="4" t="n">
        <v>1625</v>
      </c>
      <c r="H1713" s="4" t="n">
        <v>4432</v>
      </c>
      <c r="I1713" s="3" t="n">
        <v>1492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1.0912</v>
      </c>
      <c r="O1713" s="1" t="n">
        <v>3.8034</v>
      </c>
      <c r="P1713" s="1" t="n">
        <v>1.0183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25174</t>
        </is>
      </c>
      <c r="V1713" s="1" t="inlineStr">
        <is>
          <t>86866</t>
        </is>
      </c>
      <c r="W1713" s="1" t="inlineStr">
        <is>
          <t>24691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279.75</v>
      </c>
      <c r="AO1713" s="1" t="n">
        <v>263.35</v>
      </c>
      <c r="AP1713" s="1" t="n">
        <v>262.2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-0.9128946367440032</v>
      </c>
      <c r="E1714" s="2" t="n">
        <v>-2.456813819577737</v>
      </c>
      <c r="F1714" s="3" t="n">
        <v>-0.6296733569460848</v>
      </c>
      <c r="G1714" s="4" t="n">
        <v>3879</v>
      </c>
      <c r="H1714" s="4" t="n">
        <v>4234</v>
      </c>
      <c r="I1714" s="3" t="n">
        <v>6623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1.5573</v>
      </c>
      <c r="O1714" s="1" t="n">
        <v>1.3823</v>
      </c>
      <c r="P1714" s="1" t="n">
        <v>7.280900000000001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196950</t>
        </is>
      </c>
      <c r="V1714" s="1" t="inlineStr">
        <is>
          <t>143063</t>
        </is>
      </c>
      <c r="W1714" s="1" t="inlineStr">
        <is>
          <t>1942194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26.05</v>
      </c>
      <c r="AO1714" s="1" t="n">
        <v>25.41</v>
      </c>
      <c r="AP1714" s="1" t="n">
        <v>25.25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-2.124565796914136</v>
      </c>
      <c r="E1715" s="2" t="n">
        <v>0.4787058435127091</v>
      </c>
      <c r="F1715" s="3" t="n">
        <v>0.8707080663709563</v>
      </c>
      <c r="G1715" s="4" t="n">
        <v>20</v>
      </c>
      <c r="H1715" s="4" t="n">
        <v>45</v>
      </c>
      <c r="I1715" s="3" t="n">
        <v>117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0.0027</v>
      </c>
      <c r="O1715" s="1" t="n">
        <v>1.3442</v>
      </c>
      <c r="P1715" s="1" t="n">
        <v>0.9523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128</t>
        </is>
      </c>
      <c r="V1715" s="1" t="inlineStr">
        <is>
          <t>110105</t>
        </is>
      </c>
      <c r="W1715" s="1" t="inlineStr">
        <is>
          <t>75894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121.16</v>
      </c>
      <c r="AO1715" s="1" t="n">
        <v>121.74</v>
      </c>
      <c r="AP1715" s="1" t="n">
        <v>122.8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2.589559877175021</v>
      </c>
      <c r="E1716" s="2" t="n">
        <v>0.3891050583657679</v>
      </c>
      <c r="F1716" s="3" t="n">
        <v>-0.3080898429735661</v>
      </c>
      <c r="G1716" s="4" t="n">
        <v>7611</v>
      </c>
      <c r="H1716" s="4" t="n">
        <v>16944</v>
      </c>
      <c r="I1716" s="3" t="n">
        <v>6958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32.6267</v>
      </c>
      <c r="O1716" s="1" t="n">
        <v>17.7645</v>
      </c>
      <c r="P1716" s="1" t="n">
        <v>22.4543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195448</t>
        </is>
      </c>
      <c r="V1716" s="1" t="inlineStr">
        <is>
          <t>130620</t>
        </is>
      </c>
      <c r="W1716" s="1" t="inlineStr">
        <is>
          <t>88682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501.15</v>
      </c>
      <c r="AO1716" s="1" t="n">
        <v>503.1</v>
      </c>
      <c r="AP1716" s="1" t="n">
        <v>501.55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3.013066871637205</v>
      </c>
      <c r="E1717" s="2" t="n">
        <v>-1.074466497537688</v>
      </c>
      <c r="F1717" s="3" t="n">
        <v>1.282244682455876</v>
      </c>
      <c r="G1717" s="4" t="n">
        <v>6678</v>
      </c>
      <c r="H1717" s="4" t="n">
        <v>3917</v>
      </c>
      <c r="I1717" s="3" t="n">
        <v>2611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3.8211</v>
      </c>
      <c r="O1717" s="1" t="n">
        <v>8.3462</v>
      </c>
      <c r="P1717" s="1" t="n">
        <v>1.0358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71491</t>
        </is>
      </c>
      <c r="V1717" s="1" t="inlineStr">
        <is>
          <t>221613</t>
        </is>
      </c>
      <c r="W1717" s="1" t="inlineStr">
        <is>
          <t>17689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335.05</v>
      </c>
      <c r="AO1717" s="1" t="n">
        <v>331.45</v>
      </c>
      <c r="AP1717" s="1" t="n">
        <v>335.7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-1.434257480098826</v>
      </c>
      <c r="E1719" s="2" t="n">
        <v>-0.5639490357167659</v>
      </c>
      <c r="F1719" s="3" t="n">
        <v>1.722447836437467</v>
      </c>
      <c r="G1719" s="4" t="n">
        <v>4672</v>
      </c>
      <c r="H1719" s="4" t="n">
        <v>5745</v>
      </c>
      <c r="I1719" s="3" t="n">
        <v>17283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3.1839</v>
      </c>
      <c r="O1719" s="1" t="n">
        <v>3.8151</v>
      </c>
      <c r="P1719" s="1" t="n">
        <v>11.9838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22218</t>
        </is>
      </c>
      <c r="V1719" s="1" t="inlineStr">
        <is>
          <t>22688</t>
        </is>
      </c>
      <c r="W1719" s="1" t="inlineStr">
        <is>
          <t>51530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718.15</v>
      </c>
      <c r="AO1719" s="1" t="n">
        <v>714.1</v>
      </c>
      <c r="AP1719" s="1" t="n">
        <v>726.4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1.519978760122136</v>
      </c>
      <c r="E1720" s="2" t="n">
        <v>0.03269042170644001</v>
      </c>
      <c r="F1720" s="3" t="n">
        <v>0.1503267973856179</v>
      </c>
      <c r="G1720" s="4" t="n">
        <v>8587</v>
      </c>
      <c r="H1720" s="4" t="n">
        <v>14958</v>
      </c>
      <c r="I1720" s="3" t="n">
        <v>10247</v>
      </c>
      <c r="J1720" s="1" t="n"/>
      <c r="K1720" s="1" t="n"/>
      <c r="L1720" s="7">
        <f>J1720/G1720</f>
        <v/>
      </c>
      <c r="M1720" s="7">
        <f>K1720/H1720</f>
        <v/>
      </c>
      <c r="N1720" s="1" t="n">
        <v>7.883500000000001</v>
      </c>
      <c r="O1720" s="1" t="n">
        <v>18.5179</v>
      </c>
      <c r="P1720" s="1" t="n">
        <v>16.3673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23759</t>
        </is>
      </c>
      <c r="V1720" s="1" t="inlineStr">
        <is>
          <t>76754</t>
        </is>
      </c>
      <c r="W1720" s="1" t="inlineStr">
        <is>
          <t>57709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1529.5</v>
      </c>
      <c r="AO1720" s="1" t="n">
        <v>1530</v>
      </c>
      <c r="AP1720" s="1" t="n">
        <v>1532.3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-0.06659267480575812</v>
      </c>
      <c r="E1721" s="2" t="n">
        <v>-1.665926254997779</v>
      </c>
      <c r="F1721" s="3" t="n">
        <v>0.9148407499435148</v>
      </c>
      <c r="G1721" s="4" t="n">
        <v>19341</v>
      </c>
      <c r="H1721" s="4" t="n">
        <v>27647</v>
      </c>
      <c r="I1721" s="3" t="n">
        <v>19132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21.2949</v>
      </c>
      <c r="O1721" s="1" t="n">
        <v>25.6611</v>
      </c>
      <c r="P1721" s="1" t="n">
        <v>18.2078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1121022</t>
        </is>
      </c>
      <c r="V1721" s="1" t="inlineStr">
        <is>
          <t>1603316</t>
        </is>
      </c>
      <c r="W1721" s="1" t="inlineStr">
        <is>
          <t>954424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-47000</v>
      </c>
      <c r="AC1721" s="1" t="n">
        <v>-47000</v>
      </c>
      <c r="AD1721" s="1" t="n">
        <v>128</v>
      </c>
      <c r="AE1721" s="1" t="n">
        <v>128</v>
      </c>
      <c r="AF1721" s="1" t="n">
        <v>128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99.51000000000001</v>
      </c>
      <c r="AL1721" s="1" t="n">
        <v>99.51000000000001</v>
      </c>
      <c r="AM1721" s="1" t="n">
        <v>99.51000000000001</v>
      </c>
      <c r="AN1721" s="1" t="n">
        <v>90.04000000000001</v>
      </c>
      <c r="AO1721" s="1" t="n">
        <v>88.54000000000001</v>
      </c>
      <c r="AP1721" s="1" t="n">
        <v>89.34999999999999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-1.079047971389814</v>
      </c>
      <c r="E1722" s="2" t="n">
        <v>4.062000041554988</v>
      </c>
      <c r="F1722" s="3" t="n">
        <v>-54.75401325772702</v>
      </c>
      <c r="G1722" s="4" t="n">
        <v>11926</v>
      </c>
      <c r="H1722" s="4" t="n">
        <v>14839</v>
      </c>
      <c r="I1722" s="3" t="n">
        <v>3175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19.4085</v>
      </c>
      <c r="O1722" s="1" t="n">
        <v>40.4946</v>
      </c>
      <c r="P1722" s="1" t="n">
        <v>6.045599999999999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22152</t>
        </is>
      </c>
      <c r="V1722" s="1" t="inlineStr">
        <is>
          <t>43979</t>
        </is>
      </c>
      <c r="W1722" s="1" t="inlineStr">
        <is>
          <t>-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4812.9</v>
      </c>
      <c r="AO1722" s="1" t="n">
        <v>5008.4</v>
      </c>
      <c r="AP1722" s="1" t="n">
        <v>2266.1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-0.6103468320092961</v>
      </c>
      <c r="E1723" s="2" t="n">
        <v>-1.45238327322352</v>
      </c>
      <c r="F1723" s="3" t="n">
        <v>1.275964391691393</v>
      </c>
      <c r="G1723" s="4" t="n">
        <v>11376</v>
      </c>
      <c r="H1723" s="4" t="n">
        <v>15493</v>
      </c>
      <c r="I1723" s="3" t="n">
        <v>13235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11.3359</v>
      </c>
      <c r="O1723" s="1" t="n">
        <v>15.5015</v>
      </c>
      <c r="P1723" s="1" t="n">
        <v>10.5818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99590</t>
        </is>
      </c>
      <c r="V1723" s="1" t="inlineStr">
        <is>
          <t>126785</t>
        </is>
      </c>
      <c r="W1723" s="1" t="inlineStr">
        <is>
          <t>108654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512.95</v>
      </c>
      <c r="AO1723" s="1" t="n">
        <v>505.5</v>
      </c>
      <c r="AP1723" s="1" t="n">
        <v>511.95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0.1621940430551325</v>
      </c>
      <c r="E1724" s="2" t="n">
        <v>-2.296481672309718</v>
      </c>
      <c r="F1724" s="3" t="n">
        <v>-0.2712068705740648</v>
      </c>
      <c r="G1724" s="4" t="n">
        <v>746</v>
      </c>
      <c r="H1724" s="4" t="n">
        <v>532</v>
      </c>
      <c r="I1724" s="3" t="n">
        <v>416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1.908</v>
      </c>
      <c r="O1724" s="1" t="n">
        <v>0.9943000000000001</v>
      </c>
      <c r="P1724" s="1" t="n">
        <v>0.7693000000000001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339.65</v>
      </c>
      <c r="AO1724" s="1" t="n">
        <v>331.85</v>
      </c>
      <c r="AP1724" s="1" t="n">
        <v>330.95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-1.430030643513783</v>
      </c>
      <c r="E1725" s="2" t="n">
        <v>-3.908216136195407</v>
      </c>
      <c r="F1725" s="3" t="n">
        <v>0.1540594669542443</v>
      </c>
      <c r="G1725" s="4" t="n">
        <v>28282</v>
      </c>
      <c r="H1725" s="4" t="n">
        <v>18469</v>
      </c>
      <c r="I1725" s="3" t="n">
        <v>14171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67.16770000000001</v>
      </c>
      <c r="O1725" s="1" t="n">
        <v>35.9434</v>
      </c>
      <c r="P1725" s="1" t="n">
        <v>22.8403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890090</t>
        </is>
      </c>
      <c r="V1725" s="1" t="inlineStr">
        <is>
          <t>578358</t>
        </is>
      </c>
      <c r="W1725" s="1" t="inlineStr">
        <is>
          <t>295407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337.75</v>
      </c>
      <c r="AO1725" s="1" t="n">
        <v>324.55</v>
      </c>
      <c r="AP1725" s="1" t="n">
        <v>325.05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-1.675406933188046</v>
      </c>
      <c r="E1726" s="2" t="n">
        <v>-2.819145251783607</v>
      </c>
      <c r="F1726" s="3" t="n">
        <v>-7.191732002851035</v>
      </c>
      <c r="G1726" s="4" t="n">
        <v>135</v>
      </c>
      <c r="H1726" s="4" t="n">
        <v>171</v>
      </c>
      <c r="I1726" s="3" t="n">
        <v>1775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0.0373</v>
      </c>
      <c r="O1726" s="1" t="n">
        <v>0.0525</v>
      </c>
      <c r="P1726" s="1" t="n">
        <v>1.1478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2075</t>
        </is>
      </c>
      <c r="V1726" s="1" t="inlineStr">
        <is>
          <t>2600</t>
        </is>
      </c>
      <c r="W1726" s="1" t="inlineStr">
        <is>
          <t>59386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144.37</v>
      </c>
      <c r="AO1726" s="1" t="n">
        <v>140.3</v>
      </c>
      <c r="AP1726" s="1" t="n">
        <v>130.21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-1.104813831695238</v>
      </c>
      <c r="E1727" s="2" t="n">
        <v>-2.343126586869779</v>
      </c>
      <c r="F1727" s="3" t="n">
        <v>1.29252711335612</v>
      </c>
      <c r="G1727" s="4" t="n">
        <v>1033</v>
      </c>
      <c r="H1727" s="4" t="n">
        <v>1817</v>
      </c>
      <c r="I1727" s="3" t="n">
        <v>793</v>
      </c>
      <c r="J1727" s="1" t="n"/>
      <c r="K1727" s="1" t="n"/>
      <c r="L1727" s="7">
        <f>J1727/G1727</f>
        <v/>
      </c>
      <c r="M1727" s="7">
        <f>K1727/H1727</f>
        <v/>
      </c>
      <c r="N1727" s="1" t="n">
        <v>0.8081</v>
      </c>
      <c r="O1727" s="1" t="n">
        <v>0.9355</v>
      </c>
      <c r="P1727" s="1" t="n">
        <v>0.5841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32356</t>
        </is>
      </c>
      <c r="V1727" s="1" t="inlineStr">
        <is>
          <t>41001</t>
        </is>
      </c>
      <c r="W1727" s="1" t="inlineStr">
        <is>
          <t>24799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137.85</v>
      </c>
      <c r="AO1727" s="1" t="n">
        <v>134.62</v>
      </c>
      <c r="AP1727" s="1" t="n">
        <v>136.36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-3.318777292576422</v>
      </c>
      <c r="E1728" s="2" t="n">
        <v>0.5032907471931832</v>
      </c>
      <c r="F1728" s="3" t="n">
        <v>-0.5489214175654825</v>
      </c>
      <c r="G1728" s="4" t="n">
        <v>10048</v>
      </c>
      <c r="H1728" s="4" t="n">
        <v>6742</v>
      </c>
      <c r="I1728" s="3" t="n">
        <v>5024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25.3029</v>
      </c>
      <c r="O1728" s="1" t="n">
        <v>15.5221</v>
      </c>
      <c r="P1728" s="1" t="n">
        <v>9.4809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35452</t>
        </is>
      </c>
      <c r="V1728" s="1" t="inlineStr">
        <is>
          <t>19578</t>
        </is>
      </c>
      <c r="W1728" s="1" t="inlineStr">
        <is>
          <t>11388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3099.6</v>
      </c>
      <c r="AO1728" s="1" t="n">
        <v>3115.2</v>
      </c>
      <c r="AP1728" s="1" t="n">
        <v>3098.1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-1.663242344193316</v>
      </c>
      <c r="E1729" s="2" t="n">
        <v>-0.5571584916923712</v>
      </c>
      <c r="F1729" s="3" t="n">
        <v>-0.9404702351175566</v>
      </c>
      <c r="G1729" s="4" t="n">
        <v>206</v>
      </c>
      <c r="H1729" s="4" t="n">
        <v>267</v>
      </c>
      <c r="I1729" s="3" t="n">
        <v>219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0.0566</v>
      </c>
      <c r="O1729" s="1" t="n">
        <v>0.09179999999999999</v>
      </c>
      <c r="P1729" s="1" t="n">
        <v>0.09119999999999999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4165</t>
        </is>
      </c>
      <c r="V1729" s="1" t="inlineStr">
        <is>
          <t>7135</t>
        </is>
      </c>
      <c r="W1729" s="1" t="inlineStr">
        <is>
          <t>6972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100.51</v>
      </c>
      <c r="AO1729" s="1" t="n">
        <v>99.95</v>
      </c>
      <c r="AP1729" s="1" t="n">
        <v>99.01000000000001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0.5809276968451157</v>
      </c>
      <c r="E1730" s="2" t="n">
        <v>1.954860494046561</v>
      </c>
      <c r="F1730" s="3" t="n">
        <v>-1.298588112253799</v>
      </c>
      <c r="G1730" s="4" t="n">
        <v>141</v>
      </c>
      <c r="H1730" s="4" t="n">
        <v>81</v>
      </c>
      <c r="I1730" s="3" t="n">
        <v>41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0.0508</v>
      </c>
      <c r="O1730" s="1" t="n">
        <v>0.0389</v>
      </c>
      <c r="P1730" s="1" t="n">
        <v>0.0203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306</t>
        </is>
      </c>
      <c r="V1730" s="1" t="inlineStr">
        <is>
          <t>227</t>
        </is>
      </c>
      <c r="W1730" s="1" t="inlineStr">
        <is>
          <t>155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1125.4</v>
      </c>
      <c r="AO1730" s="1" t="n">
        <v>1147.4</v>
      </c>
      <c r="AP1730" s="1" t="n">
        <v>1132.5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2.006189695976715</v>
      </c>
      <c r="E1731" s="2" t="n">
        <v>-2.195174186179338</v>
      </c>
      <c r="F1731" s="3" t="n">
        <v>0.6459618262107156</v>
      </c>
      <c r="G1731" s="4" t="n">
        <v>5663</v>
      </c>
      <c r="H1731" s="4" t="n">
        <v>4963</v>
      </c>
      <c r="I1731" s="3" t="n">
        <v>5559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3.656</v>
      </c>
      <c r="O1731" s="1" t="n">
        <v>2.9129</v>
      </c>
      <c r="P1731" s="1" t="n">
        <v>3.0014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54142</t>
        </is>
      </c>
      <c r="V1731" s="1" t="inlineStr">
        <is>
          <t>53285</t>
        </is>
      </c>
      <c r="W1731" s="1" t="inlineStr">
        <is>
          <t>47042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280.16</v>
      </c>
      <c r="AO1731" s="1" t="n">
        <v>274.01</v>
      </c>
      <c r="AP1731" s="1" t="n">
        <v>275.78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-1.148765077541632</v>
      </c>
      <c r="E1732" s="2" t="n">
        <v>-0.9296920395119193</v>
      </c>
      <c r="F1732" s="3" t="n">
        <v>-2.365591397849464</v>
      </c>
      <c r="G1732" s="4" t="n">
        <v>1767</v>
      </c>
      <c r="H1732" s="4" t="n">
        <v>1472</v>
      </c>
      <c r="I1732" s="3" t="n">
        <v>3216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1.1295</v>
      </c>
      <c r="O1732" s="1" t="n">
        <v>1.5322</v>
      </c>
      <c r="P1732" s="1" t="n">
        <v>2.3223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107173</t>
        </is>
      </c>
      <c r="V1732" s="1" t="inlineStr">
        <is>
          <t>191313</t>
        </is>
      </c>
      <c r="W1732" s="1" t="inlineStr">
        <is>
          <t>276939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51.63</v>
      </c>
      <c r="AO1732" s="1" t="n">
        <v>51.15</v>
      </c>
      <c r="AP1732" s="1" t="n">
        <v>49.94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-0.3168044077134923</v>
      </c>
      <c r="E1733" s="2" t="n">
        <v>-0.5665330938234105</v>
      </c>
      <c r="F1733" s="3" t="n">
        <v>4.704002223457479</v>
      </c>
      <c r="G1733" s="4" t="n">
        <v>6989</v>
      </c>
      <c r="H1733" s="4" t="n">
        <v>22768</v>
      </c>
      <c r="I1733" s="3" t="n">
        <v>67016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7.0845</v>
      </c>
      <c r="O1733" s="1" t="n">
        <v>69.0532</v>
      </c>
      <c r="P1733" s="1" t="n">
        <v>188.3266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15945</t>
        </is>
      </c>
      <c r="V1733" s="1" t="inlineStr">
        <is>
          <t>373269</t>
        </is>
      </c>
      <c r="W1733" s="1" t="inlineStr">
        <is>
          <t>169001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1447.4</v>
      </c>
      <c r="AO1733" s="1" t="n">
        <v>1439.2</v>
      </c>
      <c r="AP1733" s="1" t="n">
        <v>1506.9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-0.1579570883243445</v>
      </c>
      <c r="E1734" s="2" t="n">
        <v>-1.951219512195116</v>
      </c>
      <c r="F1734" s="3" t="n">
        <v>0.779884361973908</v>
      </c>
      <c r="G1734" s="4" t="n">
        <v>917</v>
      </c>
      <c r="H1734" s="4" t="n">
        <v>636</v>
      </c>
      <c r="I1734" s="3" t="n">
        <v>536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0.3862</v>
      </c>
      <c r="O1734" s="1" t="n">
        <v>0.1465</v>
      </c>
      <c r="P1734" s="1" t="n">
        <v>0.143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5806</t>
        </is>
      </c>
      <c r="V1734" s="1" t="inlineStr">
        <is>
          <t>1872</t>
        </is>
      </c>
      <c r="W1734" s="1" t="inlineStr">
        <is>
          <t>1870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379.25</v>
      </c>
      <c r="AO1734" s="1" t="n">
        <v>371.85</v>
      </c>
      <c r="AP1734" s="1" t="n">
        <v>374.75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-1.089397089397082</v>
      </c>
      <c r="E1735" s="2" t="n">
        <v>-2.244829325710446</v>
      </c>
      <c r="F1735" s="3" t="n">
        <v>-0.1806140878988678</v>
      </c>
      <c r="G1735" s="4" t="n">
        <v>8659</v>
      </c>
      <c r="H1735" s="4" t="n">
        <v>10973</v>
      </c>
      <c r="I1735" s="3" t="n">
        <v>9066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5.5599</v>
      </c>
      <c r="O1735" s="1" t="n">
        <v>9.177300000000001</v>
      </c>
      <c r="P1735" s="1" t="n">
        <v>5.3485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48427</t>
        </is>
      </c>
      <c r="V1735" s="1" t="inlineStr">
        <is>
          <t>77539</t>
        </is>
      </c>
      <c r="W1735" s="1" t="inlineStr">
        <is>
          <t>49728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594.7</v>
      </c>
      <c r="AO1735" s="1" t="n">
        <v>581.35</v>
      </c>
      <c r="AP1735" s="1" t="n">
        <v>580.3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-0.7795889440113395</v>
      </c>
      <c r="E1736" s="2" t="n">
        <v>-0.1714285714285714</v>
      </c>
      <c r="F1736" s="3" t="n">
        <v>0.5437893531768746</v>
      </c>
      <c r="G1736" s="4" t="n">
        <v>22227</v>
      </c>
      <c r="H1736" s="4" t="n">
        <v>22887</v>
      </c>
      <c r="I1736" s="3" t="n">
        <v>13831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204.2794</v>
      </c>
      <c r="O1736" s="1" t="n">
        <v>131.2854</v>
      </c>
      <c r="P1736" s="1" t="n">
        <v>79.7308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98428</t>
        </is>
      </c>
      <c r="V1736" s="1" t="inlineStr">
        <is>
          <t>42559</t>
        </is>
      </c>
      <c r="W1736" s="1" t="inlineStr">
        <is>
          <t>30960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2550</v>
      </c>
      <c r="AC1736" s="1" t="n">
        <v>675</v>
      </c>
      <c r="AD1736" s="1" t="n">
        <v>241</v>
      </c>
      <c r="AE1736" s="1" t="n">
        <v>169</v>
      </c>
      <c r="AF1736" s="1" t="n">
        <v>133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14136</v>
      </c>
      <c r="AL1736" s="1" t="n">
        <v>14075</v>
      </c>
      <c r="AM1736" s="1" t="n">
        <v>14185</v>
      </c>
      <c r="AN1736" s="1" t="n">
        <v>14000</v>
      </c>
      <c r="AO1736" s="1" t="n">
        <v>13976</v>
      </c>
      <c r="AP1736" s="1" t="n">
        <v>14052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-2.395470383275261</v>
      </c>
      <c r="E1737" s="2" t="n">
        <v>-0.7809013833110219</v>
      </c>
      <c r="F1737" s="3" t="n">
        <v>0.6521250281088451</v>
      </c>
      <c r="G1737" s="4" t="n">
        <v>2416</v>
      </c>
      <c r="H1737" s="4" t="n">
        <v>2028</v>
      </c>
      <c r="I1737" s="3" t="n">
        <v>1543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1.7154</v>
      </c>
      <c r="O1737" s="1" t="n">
        <v>0.9681000000000001</v>
      </c>
      <c r="P1737" s="1" t="n">
        <v>0.8429000000000001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19184</t>
        </is>
      </c>
      <c r="V1737" s="1" t="inlineStr">
        <is>
          <t>12193</t>
        </is>
      </c>
      <c r="W1737" s="1" t="inlineStr">
        <is>
          <t>11165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448.2</v>
      </c>
      <c r="AO1737" s="1" t="n">
        <v>444.7</v>
      </c>
      <c r="AP1737" s="1" t="n">
        <v>447.6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4.990782196470906</v>
      </c>
      <c r="E1738" s="2" t="n">
        <v>4.991847485262749</v>
      </c>
      <c r="F1738" s="3" t="n">
        <v>4.993429697766106</v>
      </c>
      <c r="G1738" s="4" t="n">
        <v>209</v>
      </c>
      <c r="H1738" s="4" t="n">
        <v>251</v>
      </c>
      <c r="I1738" s="3" t="n">
        <v>69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0.3325</v>
      </c>
      <c r="O1738" s="1" t="n">
        <v>0.4052000000000001</v>
      </c>
      <c r="P1738" s="1" t="n">
        <v>0.0736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79.73</v>
      </c>
      <c r="AO1738" s="1" t="n">
        <v>83.70999999999999</v>
      </c>
      <c r="AP1738" s="1" t="n">
        <v>87.89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-1.060191518467841</v>
      </c>
      <c r="E1739" s="2" t="n">
        <v>-0.9955063947459368</v>
      </c>
      <c r="F1739" s="3" t="n">
        <v>-0.356120382654856</v>
      </c>
      <c r="G1739" s="4" t="n">
        <v>211</v>
      </c>
      <c r="H1739" s="4" t="n">
        <v>255</v>
      </c>
      <c r="I1739" s="3" t="n">
        <v>238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0.1062</v>
      </c>
      <c r="O1739" s="1" t="n">
        <v>0.1543</v>
      </c>
      <c r="P1739" s="1" t="n">
        <v>0.0934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5831</t>
        </is>
      </c>
      <c r="V1739" s="1" t="inlineStr">
        <is>
          <t>8918</t>
        </is>
      </c>
      <c r="W1739" s="1" t="inlineStr">
        <is>
          <t>4429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144.65</v>
      </c>
      <c r="AO1739" s="1" t="n">
        <v>143.21</v>
      </c>
      <c r="AP1739" s="1" t="n">
        <v>142.7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0.6816081330868735</v>
      </c>
      <c r="E1740" s="2" t="n">
        <v>3.912794033275964</v>
      </c>
      <c r="F1740" s="3" t="n">
        <v>-0.1214664310954089</v>
      </c>
      <c r="G1740" s="4" t="n">
        <v>43404</v>
      </c>
      <c r="H1740" s="4" t="n">
        <v>134332</v>
      </c>
      <c r="I1740" s="3" t="n">
        <v>43550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112.5161</v>
      </c>
      <c r="O1740" s="1" t="n">
        <v>343.232</v>
      </c>
      <c r="P1740" s="1" t="n">
        <v>121.178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1467049</t>
        </is>
      </c>
      <c r="V1740" s="1" t="inlineStr">
        <is>
          <t>3027539</t>
        </is>
      </c>
      <c r="W1740" s="1" t="inlineStr">
        <is>
          <t>977538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-29400</v>
      </c>
      <c r="AC1740" s="1" t="n">
        <v>-17850</v>
      </c>
      <c r="AD1740" s="1" t="n">
        <v>286</v>
      </c>
      <c r="AE1740" s="1" t="n">
        <v>602</v>
      </c>
      <c r="AF1740" s="1" t="n">
        <v>279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438.85</v>
      </c>
      <c r="AL1740" s="1" t="n">
        <v>456.75</v>
      </c>
      <c r="AM1740" s="1" t="n">
        <v>455.35</v>
      </c>
      <c r="AN1740" s="1" t="n">
        <v>435.75</v>
      </c>
      <c r="AO1740" s="1" t="n">
        <v>452.8</v>
      </c>
      <c r="AP1740" s="1" t="n">
        <v>452.25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-2.761104441776707</v>
      </c>
      <c r="E1741" s="2" t="n">
        <v>-1.777777777777775</v>
      </c>
      <c r="F1741" s="3" t="n">
        <v>-3.846153846153849</v>
      </c>
      <c r="G1741" s="4" t="n">
        <v>784</v>
      </c>
      <c r="H1741" s="4" t="n">
        <v>755</v>
      </c>
      <c r="I1741" s="3" t="n">
        <v>1093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0.2325</v>
      </c>
      <c r="O1741" s="1" t="n">
        <v>0.2895</v>
      </c>
      <c r="P1741" s="1" t="n">
        <v>0.6284000000000001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33913</t>
        </is>
      </c>
      <c r="V1741" s="1" t="inlineStr">
        <is>
          <t>41901</t>
        </is>
      </c>
      <c r="W1741" s="1" t="inlineStr">
        <is>
          <t>91362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40.5</v>
      </c>
      <c r="AO1741" s="1" t="n">
        <v>39.78</v>
      </c>
      <c r="AP1741" s="1" t="n">
        <v>38.25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-1.451044209384314</v>
      </c>
      <c r="E1742" s="2" t="n">
        <v>0.04128250997660032</v>
      </c>
      <c r="F1742" s="3" t="n">
        <v>1.884456671251726</v>
      </c>
      <c r="G1742" s="4" t="n">
        <v>12266</v>
      </c>
      <c r="H1742" s="4" t="n">
        <v>13846</v>
      </c>
      <c r="I1742" s="3" t="n">
        <v>25007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16.0718</v>
      </c>
      <c r="O1742" s="1" t="n">
        <v>16.4246</v>
      </c>
      <c r="P1742" s="1" t="n">
        <v>31.6223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143439</t>
        </is>
      </c>
      <c r="V1742" s="1" t="inlineStr">
        <is>
          <t>115057</t>
        </is>
      </c>
      <c r="W1742" s="1" t="inlineStr">
        <is>
          <t>296099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363.35</v>
      </c>
      <c r="AO1742" s="1" t="n">
        <v>363.5</v>
      </c>
      <c r="AP1742" s="1" t="n">
        <v>370.35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0.07393715341959615</v>
      </c>
      <c r="E1743" s="2" t="n">
        <v>-2.942987316832899</v>
      </c>
      <c r="F1743" s="3" t="n">
        <v>2.588175589951786</v>
      </c>
      <c r="G1743" s="4" t="n">
        <v>1290</v>
      </c>
      <c r="H1743" s="4" t="n">
        <v>2087</v>
      </c>
      <c r="I1743" s="3" t="n">
        <v>1608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0.9447</v>
      </c>
      <c r="O1743" s="1" t="n">
        <v>1.1903</v>
      </c>
      <c r="P1743" s="1" t="n">
        <v>0.8729000000000001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15323</t>
        </is>
      </c>
      <c r="V1743" s="1" t="inlineStr">
        <is>
          <t>21713</t>
        </is>
      </c>
      <c r="W1743" s="1" t="inlineStr">
        <is>
          <t>14461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406.05</v>
      </c>
      <c r="AO1743" s="1" t="n">
        <v>394.1</v>
      </c>
      <c r="AP1743" s="1" t="n">
        <v>404.3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-3.502626970227658</v>
      </c>
      <c r="E1744" s="2" t="n">
        <v>-2.692075015124018</v>
      </c>
      <c r="F1744" s="3" t="n">
        <v>1.896176562014297</v>
      </c>
      <c r="G1744" s="4" t="n">
        <v>63430</v>
      </c>
      <c r="H1744" s="4" t="n">
        <v>38909</v>
      </c>
      <c r="I1744" s="3" t="n">
        <v>41616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103.7463</v>
      </c>
      <c r="O1744" s="1" t="n">
        <v>64.9267</v>
      </c>
      <c r="P1744" s="1" t="n">
        <v>78.1405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11666296</t>
        </is>
      </c>
      <c r="V1744" s="1" t="inlineStr">
        <is>
          <t>10714359</t>
        </is>
      </c>
      <c r="W1744" s="1" t="inlineStr">
        <is>
          <t>9737242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33.06</v>
      </c>
      <c r="AO1744" s="1" t="n">
        <v>32.17</v>
      </c>
      <c r="AP1744" s="1" t="n">
        <v>32.78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0.6516679596586528</v>
      </c>
      <c r="E1745" s="2" t="n">
        <v>-2.273778325882537</v>
      </c>
      <c r="F1745" s="3" t="n">
        <v>-3.549175802508084</v>
      </c>
      <c r="G1745" s="4" t="n">
        <v>459</v>
      </c>
      <c r="H1745" s="4" t="n">
        <v>392</v>
      </c>
      <c r="I1745" s="3" t="n">
        <v>838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0.1932</v>
      </c>
      <c r="O1745" s="1" t="n">
        <v>0.2164</v>
      </c>
      <c r="P1745" s="1" t="n">
        <v>0.5439000000000001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10009</t>
        </is>
      </c>
      <c r="V1745" s="1" t="inlineStr">
        <is>
          <t>11997</t>
        </is>
      </c>
      <c r="W1745" s="1" t="inlineStr">
        <is>
          <t>33207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129.74</v>
      </c>
      <c r="AO1745" s="1" t="n">
        <v>126.79</v>
      </c>
      <c r="AP1745" s="1" t="n">
        <v>122.29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-1.649746192893407</v>
      </c>
      <c r="E1746" s="2" t="n">
        <v>2.566308243727595</v>
      </c>
      <c r="F1746" s="3" t="n">
        <v>-0.7688006709533128</v>
      </c>
      <c r="G1746" s="4" t="n">
        <v>883</v>
      </c>
      <c r="H1746" s="4" t="n">
        <v>2715</v>
      </c>
      <c r="I1746" s="3" t="n">
        <v>733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0.5043</v>
      </c>
      <c r="O1746" s="1" t="n">
        <v>1.5779</v>
      </c>
      <c r="P1746" s="1" t="n">
        <v>0.3196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3865</t>
        </is>
      </c>
      <c r="V1746" s="1" t="inlineStr">
        <is>
          <t>9267</t>
        </is>
      </c>
      <c r="W1746" s="1" t="inlineStr">
        <is>
          <t>2019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697.5</v>
      </c>
      <c r="AO1746" s="1" t="n">
        <v>715.4</v>
      </c>
      <c r="AP1746" s="1" t="n">
        <v>709.9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-0.960219478738004</v>
      </c>
      <c r="E1747" s="2" t="n">
        <v>-1.642263553620885</v>
      </c>
      <c r="F1747" s="3" t="n">
        <v>-0.7040836853751761</v>
      </c>
      <c r="G1747" s="4" t="n">
        <v>3375</v>
      </c>
      <c r="H1747" s="4" t="n">
        <v>4457</v>
      </c>
      <c r="I1747" s="3" t="n">
        <v>3973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1.8813</v>
      </c>
      <c r="O1747" s="1" t="n">
        <v>2.7909</v>
      </c>
      <c r="P1747" s="1" t="n">
        <v>2.2388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38399</t>
        </is>
      </c>
      <c r="V1747" s="1" t="inlineStr">
        <is>
          <t>74094</t>
        </is>
      </c>
      <c r="W1747" s="1" t="inlineStr">
        <is>
          <t>55041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252.7</v>
      </c>
      <c r="AO1747" s="1" t="n">
        <v>248.55</v>
      </c>
      <c r="AP1747" s="1" t="n">
        <v>246.8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0.1492425938362936</v>
      </c>
      <c r="E1748" s="2" t="n">
        <v>-2.794128604425899</v>
      </c>
      <c r="F1748" s="3" t="n">
        <v>0.62854514793806</v>
      </c>
      <c r="G1748" s="4" t="n">
        <v>9251</v>
      </c>
      <c r="H1748" s="4" t="n">
        <v>6464</v>
      </c>
      <c r="I1748" s="3" t="n">
        <v>4109</v>
      </c>
      <c r="J1748" s="1" t="n"/>
      <c r="K1748" s="1" t="n"/>
      <c r="L1748" s="7">
        <f>J1748/G1748</f>
        <v/>
      </c>
      <c r="M1748" s="7">
        <f>K1748/H1748</f>
        <v/>
      </c>
      <c r="N1748" s="1" t="n">
        <v>5.1527</v>
      </c>
      <c r="O1748" s="1" t="n">
        <v>2.3251</v>
      </c>
      <c r="P1748" s="1" t="n">
        <v>1.9348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136665</t>
        </is>
      </c>
      <c r="V1748" s="1" t="inlineStr">
        <is>
          <t>97981</t>
        </is>
      </c>
      <c r="W1748" s="1" t="inlineStr">
        <is>
          <t>60677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134.21</v>
      </c>
      <c r="AO1748" s="1" t="n">
        <v>130.46</v>
      </c>
      <c r="AP1748" s="1" t="n">
        <v>131.28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4.907306434023983</v>
      </c>
      <c r="E1749" s="2" t="n">
        <v>-5.093555093555078</v>
      </c>
      <c r="F1749" s="3" t="n">
        <v>-0.6571741511500602</v>
      </c>
      <c r="G1749" s="4" t="n">
        <v>1186</v>
      </c>
      <c r="H1749" s="4" t="n">
        <v>2325</v>
      </c>
      <c r="I1749" s="3" t="n">
        <v>925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2.864</v>
      </c>
      <c r="O1749" s="1" t="n">
        <v>4.9974</v>
      </c>
      <c r="P1749" s="1" t="n">
        <v>1.4992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2301486</t>
        </is>
      </c>
      <c r="V1749" s="1" t="inlineStr">
        <is>
          <t>3587013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9.619999999999999</v>
      </c>
      <c r="AO1749" s="1" t="n">
        <v>9.130000000000001</v>
      </c>
      <c r="AP1749" s="1" t="n">
        <v>9.07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-0.9005114905266192</v>
      </c>
      <c r="E1750" s="2" t="n">
        <v>-1.904623437045656</v>
      </c>
      <c r="F1750" s="3" t="n">
        <v>-0.6447309915518041</v>
      </c>
      <c r="G1750" s="4" t="n">
        <v>481</v>
      </c>
      <c r="H1750" s="4" t="n">
        <v>413</v>
      </c>
      <c r="I1750" s="3" t="n">
        <v>970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0.3166</v>
      </c>
      <c r="O1750" s="1" t="n">
        <v>0.2985</v>
      </c>
      <c r="P1750" s="1" t="n">
        <v>0.7011000000000001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14390</t>
        </is>
      </c>
      <c r="V1750" s="1" t="inlineStr">
        <is>
          <t>12764</t>
        </is>
      </c>
      <c r="W1750" s="1" t="inlineStr">
        <is>
          <t>28781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137.56</v>
      </c>
      <c r="AO1750" s="1" t="n">
        <v>134.94</v>
      </c>
      <c r="AP1750" s="1" t="n">
        <v>134.07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-2.112423916935195</v>
      </c>
      <c r="E1751" s="2" t="n">
        <v>-1.883686905632775</v>
      </c>
      <c r="F1751" s="3" t="n">
        <v>-0.09319664492077756</v>
      </c>
      <c r="G1751" s="4" t="n">
        <v>1395</v>
      </c>
      <c r="H1751" s="4" t="n">
        <v>891</v>
      </c>
      <c r="I1751" s="3" t="n">
        <v>628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0.4903</v>
      </c>
      <c r="O1751" s="1" t="n">
        <v>0.3493</v>
      </c>
      <c r="P1751" s="1" t="n">
        <v>0.3429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38492</t>
        </is>
      </c>
      <c r="V1751" s="1" t="inlineStr">
        <is>
          <t>47293</t>
        </is>
      </c>
      <c r="W1751" s="1" t="inlineStr">
        <is>
          <t>51581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54.68</v>
      </c>
      <c r="AO1751" s="1" t="n">
        <v>53.65</v>
      </c>
      <c r="AP1751" s="1" t="n">
        <v>53.6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-1.472168493445094</v>
      </c>
      <c r="E1752" s="2" t="n">
        <v>-3.719053331879155</v>
      </c>
      <c r="F1752" s="3" t="n">
        <v>3.500226551880385</v>
      </c>
      <c r="G1752" s="4" t="n">
        <v>6336</v>
      </c>
      <c r="H1752" s="4" t="n">
        <v>9338</v>
      </c>
      <c r="I1752" s="3" t="n">
        <v>8332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7.8438</v>
      </c>
      <c r="O1752" s="1" t="n">
        <v>10.5549</v>
      </c>
      <c r="P1752" s="1" t="n">
        <v>9.428900000000001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306871</t>
        </is>
      </c>
      <c r="V1752" s="1" t="inlineStr">
        <is>
          <t>588320</t>
        </is>
      </c>
      <c r="W1752" s="1" t="inlineStr">
        <is>
          <t>341739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91.69</v>
      </c>
      <c r="AO1752" s="1" t="n">
        <v>88.28</v>
      </c>
      <c r="AP1752" s="1" t="n">
        <v>91.37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-1.722365038560416</v>
      </c>
      <c r="E1753" s="2" t="n">
        <v>-1.334030865812184</v>
      </c>
      <c r="F1753" s="3" t="n">
        <v>3.154825026511129</v>
      </c>
      <c r="G1753" s="4" t="n">
        <v>89</v>
      </c>
      <c r="H1753" s="4" t="n">
        <v>165</v>
      </c>
      <c r="I1753" s="3" t="n">
        <v>375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0.0206</v>
      </c>
      <c r="O1753" s="1" t="n">
        <v>0.0625</v>
      </c>
      <c r="P1753" s="1" t="n">
        <v>0.1403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3586</t>
        </is>
      </c>
      <c r="V1753" s="1" t="inlineStr">
        <is>
          <t>13617</t>
        </is>
      </c>
      <c r="W1753" s="1" t="inlineStr">
        <is>
          <t>13449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38.23</v>
      </c>
      <c r="AO1753" s="1" t="n">
        <v>37.72</v>
      </c>
      <c r="AP1753" s="1" t="n">
        <v>38.91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-2.296698495912123</v>
      </c>
      <c r="E1754" s="2" t="n">
        <v>-2.274033854998398</v>
      </c>
      <c r="F1754" s="3" t="n">
        <v>1.836721354336879</v>
      </c>
      <c r="G1754" s="4" t="n">
        <v>3429</v>
      </c>
      <c r="H1754" s="4" t="n">
        <v>9009</v>
      </c>
      <c r="I1754" s="3" t="n">
        <v>4120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2.8394</v>
      </c>
      <c r="O1754" s="1" t="n">
        <v>6.0761</v>
      </c>
      <c r="P1754" s="1" t="n">
        <v>3.7063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16126</t>
        </is>
      </c>
      <c r="V1754" s="1" t="inlineStr">
        <is>
          <t>18044</t>
        </is>
      </c>
      <c r="W1754" s="1" t="inlineStr">
        <is>
          <t>27242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782.75</v>
      </c>
      <c r="AO1754" s="1" t="n">
        <v>764.95</v>
      </c>
      <c r="AP1754" s="1" t="n">
        <v>779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-2.492431468502464</v>
      </c>
      <c r="E1755" s="2" t="n">
        <v>-2.054270159918345</v>
      </c>
      <c r="F1755" s="3" t="n">
        <v>0.1215858265665036</v>
      </c>
      <c r="G1755" s="4" t="n">
        <v>2406</v>
      </c>
      <c r="H1755" s="4" t="n">
        <v>5141</v>
      </c>
      <c r="I1755" s="3" t="n">
        <v>3008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2.2251</v>
      </c>
      <c r="O1755" s="1" t="n">
        <v>3.7518</v>
      </c>
      <c r="P1755" s="1" t="n">
        <v>2.1402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45276</t>
        </is>
      </c>
      <c r="V1755" s="1" t="inlineStr">
        <is>
          <t>82917</t>
        </is>
      </c>
      <c r="W1755" s="1" t="inlineStr">
        <is>
          <t>46448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235.12</v>
      </c>
      <c r="AO1755" s="1" t="n">
        <v>230.29</v>
      </c>
      <c r="AP1755" s="1" t="n">
        <v>230.57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-2.30184147317854</v>
      </c>
      <c r="E1756" s="2" t="n">
        <v>-1.864372054906789</v>
      </c>
      <c r="F1756" s="3" t="n">
        <v>0.1565762004175425</v>
      </c>
      <c r="G1756" s="4" t="n">
        <v>1730</v>
      </c>
      <c r="H1756" s="4" t="n">
        <v>2276</v>
      </c>
      <c r="I1756" s="3" t="n">
        <v>1082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1.0621</v>
      </c>
      <c r="O1756" s="1" t="n">
        <v>1.1543</v>
      </c>
      <c r="P1756" s="1" t="n">
        <v>0.61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63722</t>
        </is>
      </c>
      <c r="V1756" s="1" t="inlineStr">
        <is>
          <t>71989</t>
        </is>
      </c>
      <c r="W1756" s="1" t="inlineStr">
        <is>
          <t>38739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97.62</v>
      </c>
      <c r="AO1756" s="1" t="n">
        <v>95.8</v>
      </c>
      <c r="AP1756" s="1" t="n">
        <v>95.95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-1.206017117662312</v>
      </c>
      <c r="E1758" s="2" t="n">
        <v>-0.8619558083570329</v>
      </c>
      <c r="F1758" s="3" t="n">
        <v>0.5781622385029455</v>
      </c>
      <c r="G1758" s="4" t="n">
        <v>157</v>
      </c>
      <c r="H1758" s="4" t="n">
        <v>201</v>
      </c>
      <c r="I1758" s="3" t="n">
        <v>2571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0.1069</v>
      </c>
      <c r="O1758" s="1" t="n">
        <v>0.1875</v>
      </c>
      <c r="P1758" s="1" t="n">
        <v>0.5842000000000001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2946</t>
        </is>
      </c>
      <c r="V1758" s="1" t="inlineStr">
        <is>
          <t>5935</t>
        </is>
      </c>
      <c r="W1758" s="1" t="inlineStr">
        <is>
          <t>4597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228.55</v>
      </c>
      <c r="AO1758" s="1" t="n">
        <v>226.58</v>
      </c>
      <c r="AP1758" s="1" t="n">
        <v>227.89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0.7571499421391996</v>
      </c>
      <c r="E1759" s="2" t="n">
        <v>-0.1115705191310655</v>
      </c>
      <c r="F1759" s="3" t="n">
        <v>1.465177398160312</v>
      </c>
      <c r="G1759" s="4" t="n">
        <v>30148</v>
      </c>
      <c r="H1759" s="4" t="n">
        <v>22043</v>
      </c>
      <c r="I1759" s="3" t="n">
        <v>29542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62.9917</v>
      </c>
      <c r="O1759" s="1" t="n">
        <v>99.97120000000001</v>
      </c>
      <c r="P1759" s="1" t="n">
        <v>209.1558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106195</t>
        </is>
      </c>
      <c r="V1759" s="1" t="inlineStr">
        <is>
          <t>213864</t>
        </is>
      </c>
      <c r="W1759" s="1" t="inlineStr">
        <is>
          <t>455331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600</v>
      </c>
      <c r="AC1759" s="1" t="n">
        <v>-800</v>
      </c>
      <c r="AD1759" s="1" t="n">
        <v>144</v>
      </c>
      <c r="AE1759" s="1" t="n">
        <v>66</v>
      </c>
      <c r="AF1759" s="1" t="n">
        <v>223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3069.3</v>
      </c>
      <c r="AL1759" s="1" t="n">
        <v>3065</v>
      </c>
      <c r="AM1759" s="1" t="n">
        <v>3117.7</v>
      </c>
      <c r="AN1759" s="1" t="n">
        <v>3047.4</v>
      </c>
      <c r="AO1759" s="1" t="n">
        <v>3044</v>
      </c>
      <c r="AP1759" s="1" t="n">
        <v>3088.6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2.10873146622734</v>
      </c>
      <c r="E1760" s="2" t="n">
        <v>-3.549532107131333</v>
      </c>
      <c r="F1760" s="3" t="n">
        <v>0.03345600535296846</v>
      </c>
      <c r="G1760" s="4" t="n">
        <v>47</v>
      </c>
      <c r="H1760" s="4" t="n">
        <v>51</v>
      </c>
      <c r="I1760" s="3" t="n">
        <v>29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0.0506</v>
      </c>
      <c r="O1760" s="1" t="n">
        <v>0.5389</v>
      </c>
      <c r="P1760" s="1" t="n">
        <v>0.018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1542</t>
        </is>
      </c>
      <c r="V1760" s="1" t="inlineStr">
        <is>
          <t>17757</t>
        </is>
      </c>
      <c r="W1760" s="1" t="inlineStr">
        <is>
          <t>588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309.9</v>
      </c>
      <c r="AO1760" s="1" t="n">
        <v>298.9</v>
      </c>
      <c r="AP1760" s="1" t="n">
        <v>299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-0.5555073344327631</v>
      </c>
      <c r="E1761" s="2" t="n">
        <v>-1.553635332111369</v>
      </c>
      <c r="F1761" s="3" t="n">
        <v>-0.2748470609096672</v>
      </c>
      <c r="G1761" s="4" t="n">
        <v>406</v>
      </c>
      <c r="H1761" s="4" t="n">
        <v>557</v>
      </c>
      <c r="I1761" s="3" t="n">
        <v>719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0.2476</v>
      </c>
      <c r="O1761" s="1" t="n">
        <v>0.3494</v>
      </c>
      <c r="P1761" s="1" t="n">
        <v>0.4558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2844</t>
        </is>
      </c>
      <c r="V1761" s="1" t="inlineStr">
        <is>
          <t>4832</t>
        </is>
      </c>
      <c r="W1761" s="1" t="inlineStr">
        <is>
          <t>5304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572.85</v>
      </c>
      <c r="AO1761" s="1" t="n">
        <v>563.95</v>
      </c>
      <c r="AP1761" s="1" t="n">
        <v>562.4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-0.9961896892071871</v>
      </c>
      <c r="E1763" s="2" t="n">
        <v>-0.899564128721134</v>
      </c>
      <c r="F1763" s="3" t="n">
        <v>-0.5006550626988552</v>
      </c>
      <c r="G1763" s="4" t="n">
        <v>4202</v>
      </c>
      <c r="H1763" s="4" t="n">
        <v>4571</v>
      </c>
      <c r="I1763" s="3" t="n">
        <v>4860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2.3398</v>
      </c>
      <c r="O1763" s="1" t="n">
        <v>3.0013</v>
      </c>
      <c r="P1763" s="1" t="n">
        <v>2.6308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63239</t>
        </is>
      </c>
      <c r="V1763" s="1" t="inlineStr">
        <is>
          <t>90228</t>
        </is>
      </c>
      <c r="W1763" s="1" t="inlineStr">
        <is>
          <t>67636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215.66</v>
      </c>
      <c r="AO1763" s="1" t="n">
        <v>213.72</v>
      </c>
      <c r="AP1763" s="1" t="n">
        <v>212.65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-2.4446142093201</v>
      </c>
      <c r="E1764" s="2" t="n">
        <v>-4.156376121920367</v>
      </c>
      <c r="F1764" s="3" t="n">
        <v>1.678084344164418</v>
      </c>
      <c r="G1764" s="4" t="n">
        <v>10268</v>
      </c>
      <c r="H1764" s="4" t="n">
        <v>14613</v>
      </c>
      <c r="I1764" s="3" t="n">
        <v>11885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19.2219</v>
      </c>
      <c r="O1764" s="1" t="n">
        <v>28.7809</v>
      </c>
      <c r="P1764" s="1" t="n">
        <v>16.4021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88770</t>
        </is>
      </c>
      <c r="V1764" s="1" t="inlineStr">
        <is>
          <t>184998</t>
        </is>
      </c>
      <c r="W1764" s="1" t="inlineStr">
        <is>
          <t>87972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830.05</v>
      </c>
      <c r="AO1764" s="1" t="n">
        <v>795.55</v>
      </c>
      <c r="AP1764" s="1" t="n">
        <v>808.9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0.6214689265536638</v>
      </c>
      <c r="E1765" s="2" t="n">
        <v>-0.33688938798427</v>
      </c>
      <c r="F1765" s="3" t="n">
        <v>-2.835680751173713</v>
      </c>
      <c r="G1765" s="4" t="n">
        <v>12745</v>
      </c>
      <c r="H1765" s="4" t="n">
        <v>12255</v>
      </c>
      <c r="I1765" s="3" t="n">
        <v>15098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6.8724</v>
      </c>
      <c r="O1765" s="1" t="n">
        <v>6.6631</v>
      </c>
      <c r="P1765" s="1" t="n">
        <v>8.4093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132990</t>
        </is>
      </c>
      <c r="V1765" s="1" t="inlineStr">
        <is>
          <t>182966</t>
        </is>
      </c>
      <c r="W1765" s="1" t="inlineStr">
        <is>
          <t>124954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267.15</v>
      </c>
      <c r="AO1765" s="1" t="n">
        <v>266.25</v>
      </c>
      <c r="AP1765" s="1" t="n">
        <v>258.7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0.1984334203655329</v>
      </c>
      <c r="E1766" s="2" t="n">
        <v>-2.553679382947676</v>
      </c>
      <c r="F1766" s="3" t="n">
        <v>3.775804898919678</v>
      </c>
      <c r="G1766" s="4" t="n">
        <v>10908</v>
      </c>
      <c r="H1766" s="4" t="n">
        <v>19974</v>
      </c>
      <c r="I1766" s="3" t="n">
        <v>18293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14.3156</v>
      </c>
      <c r="O1766" s="1" t="n">
        <v>24.5635</v>
      </c>
      <c r="P1766" s="1" t="n">
        <v>38.0904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151049</t>
        </is>
      </c>
      <c r="V1766" s="1" t="inlineStr">
        <is>
          <t>263385</t>
        </is>
      </c>
      <c r="W1766" s="1" t="inlineStr">
        <is>
          <t>424469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479.7</v>
      </c>
      <c r="AO1766" s="1" t="n">
        <v>467.45</v>
      </c>
      <c r="AP1766" s="1" t="n">
        <v>485.1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-1.40273383871545</v>
      </c>
      <c r="E1767" s="2" t="n">
        <v>-1.567986439036205</v>
      </c>
      <c r="F1767" s="3" t="n">
        <v>1.064026077864561</v>
      </c>
      <c r="G1767" s="4" t="n">
        <v>289</v>
      </c>
      <c r="H1767" s="4" t="n">
        <v>418</v>
      </c>
      <c r="I1767" s="3" t="n">
        <v>106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0.1373</v>
      </c>
      <c r="O1767" s="1" t="n">
        <v>0.5152</v>
      </c>
      <c r="P1767" s="1" t="n">
        <v>0.051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5850</t>
        </is>
      </c>
      <c r="V1767" s="1" t="inlineStr">
        <is>
          <t>28472</t>
        </is>
      </c>
      <c r="W1767" s="1" t="inlineStr">
        <is>
          <t>2361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165.18</v>
      </c>
      <c r="AO1767" s="1" t="n">
        <v>162.59</v>
      </c>
      <c r="AP1767" s="1" t="n">
        <v>164.32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-1.228539927547638</v>
      </c>
      <c r="E1768" s="2" t="n">
        <v>-0.9408387816935062</v>
      </c>
      <c r="F1768" s="3" t="n">
        <v>-1.368319381841597</v>
      </c>
      <c r="G1768" s="4" t="n">
        <v>237</v>
      </c>
      <c r="H1768" s="4" t="n">
        <v>400</v>
      </c>
      <c r="I1768" s="3" t="n">
        <v>300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0.3192</v>
      </c>
      <c r="O1768" s="1" t="n">
        <v>0.3411</v>
      </c>
      <c r="P1768" s="1" t="n">
        <v>0.2913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1797</t>
        </is>
      </c>
      <c r="V1768" s="1" t="inlineStr">
        <is>
          <t>1722</t>
        </is>
      </c>
      <c r="W1768" s="1" t="inlineStr">
        <is>
          <t>1477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313.55</v>
      </c>
      <c r="AO1768" s="1" t="n">
        <v>310.6</v>
      </c>
      <c r="AP1768" s="1" t="n">
        <v>306.35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-1.089420194487102</v>
      </c>
      <c r="E1769" s="2" t="n">
        <v>-0.7613837965700777</v>
      </c>
      <c r="F1769" s="3" t="n">
        <v>1.080074487895708</v>
      </c>
      <c r="G1769" s="4" t="n">
        <v>2028</v>
      </c>
      <c r="H1769" s="4" t="n">
        <v>3016</v>
      </c>
      <c r="I1769" s="3" t="n">
        <v>1446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1.3945</v>
      </c>
      <c r="O1769" s="1" t="n">
        <v>1.6089</v>
      </c>
      <c r="P1769" s="1" t="n">
        <v>1.0239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37677</t>
        </is>
      </c>
      <c r="V1769" s="1" t="inlineStr">
        <is>
          <t>30573</t>
        </is>
      </c>
      <c r="W1769" s="1" t="inlineStr">
        <is>
          <t>25720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135.28</v>
      </c>
      <c r="AO1769" s="1" t="n">
        <v>134.25</v>
      </c>
      <c r="AP1769" s="1" t="n">
        <v>135.7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-0.7774931463754392</v>
      </c>
      <c r="E1770" s="2" t="n">
        <v>-1.748346770540816</v>
      </c>
      <c r="F1770" s="3" t="n">
        <v>-1.378388345933976</v>
      </c>
      <c r="G1770" s="4" t="n">
        <v>4832</v>
      </c>
      <c r="H1770" s="4" t="n">
        <v>14171</v>
      </c>
      <c r="I1770" s="3" t="n">
        <v>5866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1.0759</v>
      </c>
      <c r="O1770" s="1" t="n">
        <v>4.0159</v>
      </c>
      <c r="P1770" s="1" t="n">
        <v>1.6189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11357</t>
        </is>
      </c>
      <c r="V1770" s="1" t="inlineStr">
        <is>
          <t>40748</t>
        </is>
      </c>
      <c r="W1770" s="1" t="inlineStr">
        <is>
          <t>19539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220.78</v>
      </c>
      <c r="AO1770" s="1" t="n">
        <v>216.92</v>
      </c>
      <c r="AP1770" s="1" t="n">
        <v>213.93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-0.2952465308532597</v>
      </c>
      <c r="E1771" s="2" t="n">
        <v>-1.490474780377065</v>
      </c>
      <c r="F1771" s="3" t="n">
        <v>0.9719438877755501</v>
      </c>
      <c r="G1771" s="4" t="n">
        <v>140</v>
      </c>
      <c r="H1771" s="4" t="n">
        <v>137</v>
      </c>
      <c r="I1771" s="3" t="n">
        <v>137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0.0553</v>
      </c>
      <c r="O1771" s="1" t="n">
        <v>0.0458</v>
      </c>
      <c r="P1771" s="1" t="n">
        <v>0.0636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3567</t>
        </is>
      </c>
      <c r="V1771" s="1" t="inlineStr">
        <is>
          <t>3822</t>
        </is>
      </c>
      <c r="W1771" s="1" t="inlineStr">
        <is>
          <t>3169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101.31</v>
      </c>
      <c r="AO1771" s="1" t="n">
        <v>99.8</v>
      </c>
      <c r="AP1771" s="1" t="n">
        <v>100.77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-4.221388367729825</v>
      </c>
      <c r="E1772" s="2" t="n">
        <v>-1.762977473065636</v>
      </c>
      <c r="F1772" s="3" t="n">
        <v>1.196410767696919</v>
      </c>
      <c r="G1772" s="4" t="n">
        <v>5236</v>
      </c>
      <c r="H1772" s="4" t="n">
        <v>3799</v>
      </c>
      <c r="I1772" s="3" t="n">
        <v>2834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2.1439</v>
      </c>
      <c r="O1772" s="1" t="n">
        <v>1.8503</v>
      </c>
      <c r="P1772" s="1" t="n">
        <v>1.5823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1121497</t>
        </is>
      </c>
      <c r="V1772" s="1" t="inlineStr">
        <is>
          <t>1045320</t>
        </is>
      </c>
      <c r="W1772" s="1" t="inlineStr">
        <is>
          <t>834035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10.21</v>
      </c>
      <c r="AO1772" s="1" t="n">
        <v>10.03</v>
      </c>
      <c r="AP1772" s="1" t="n">
        <v>10.15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1.514958625079564</v>
      </c>
      <c r="E1773" s="2" t="n">
        <v>-2.10684725357411</v>
      </c>
      <c r="F1773" s="3" t="n">
        <v>2.357161158083523</v>
      </c>
      <c r="G1773" s="4" t="n">
        <v>1125</v>
      </c>
      <c r="H1773" s="4" t="n">
        <v>855</v>
      </c>
      <c r="I1773" s="3" t="n">
        <v>501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0.2622</v>
      </c>
      <c r="O1773" s="1" t="n">
        <v>0.2484</v>
      </c>
      <c r="P1773" s="1" t="n">
        <v>0.2324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2311</t>
        </is>
      </c>
      <c r="V1773" s="1" t="inlineStr">
        <is>
          <t>3156</t>
        </is>
      </c>
      <c r="W1773" s="1" t="inlineStr">
        <is>
          <t>4344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398.7</v>
      </c>
      <c r="AO1773" s="1" t="n">
        <v>390.3</v>
      </c>
      <c r="AP1773" s="1" t="n">
        <v>399.5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-1.13709160794363</v>
      </c>
      <c r="E1774" s="2" t="n">
        <v>3.434310707921601</v>
      </c>
      <c r="F1774" s="3" t="n">
        <v>0.4855129209083826</v>
      </c>
      <c r="G1774" s="4" t="n">
        <v>2598</v>
      </c>
      <c r="H1774" s="4" t="n">
        <v>27173</v>
      </c>
      <c r="I1774" s="3" t="n">
        <v>2996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1.2692</v>
      </c>
      <c r="O1774" s="1" t="n">
        <v>33.4822</v>
      </c>
      <c r="P1774" s="1" t="n">
        <v>2.5792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19736</t>
        </is>
      </c>
      <c r="V1774" s="1" t="inlineStr">
        <is>
          <t>125727</t>
        </is>
      </c>
      <c r="W1774" s="1" t="inlineStr">
        <is>
          <t>21341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308.65</v>
      </c>
      <c r="AO1774" s="1" t="n">
        <v>319.25</v>
      </c>
      <c r="AP1774" s="1" t="n">
        <v>320.8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1.216586703221386</v>
      </c>
      <c r="E1775" s="2" t="n">
        <v>-4.663958015913328</v>
      </c>
      <c r="F1775" s="3" t="n">
        <v>5.211755304980915</v>
      </c>
      <c r="G1775" s="4" t="n">
        <v>10685</v>
      </c>
      <c r="H1775" s="4" t="n">
        <v>10327</v>
      </c>
      <c r="I1775" s="3" t="n">
        <v>13490</v>
      </c>
      <c r="J1775" s="1" t="n"/>
      <c r="K1775" s="1" t="n"/>
      <c r="L1775" s="7">
        <f>J1775/G1775</f>
        <v/>
      </c>
      <c r="M1775" s="7">
        <f>K1775/H1775</f>
        <v/>
      </c>
      <c r="N1775" s="1" t="n">
        <v>9.4892</v>
      </c>
      <c r="O1775" s="1" t="n">
        <v>12.9945</v>
      </c>
      <c r="P1775" s="1" t="n">
        <v>16.9731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382752</t>
        </is>
      </c>
      <c r="V1775" s="1" t="inlineStr">
        <is>
          <t>741138</t>
        </is>
      </c>
      <c r="W1775" s="1" t="inlineStr">
        <is>
          <t>702732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118.14</v>
      </c>
      <c r="AO1775" s="1" t="n">
        <v>112.63</v>
      </c>
      <c r="AP1775" s="1" t="n">
        <v>118.5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0.8466322019929537</v>
      </c>
      <c r="E1776" s="2" t="n">
        <v>-0.1634472511144165</v>
      </c>
      <c r="F1776" s="3" t="n">
        <v>0.3125465098973095</v>
      </c>
      <c r="G1776" s="4" t="n">
        <v>3271</v>
      </c>
      <c r="H1776" s="4" t="n">
        <v>2987</v>
      </c>
      <c r="I1776" s="3" t="n">
        <v>1994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3.2005</v>
      </c>
      <c r="O1776" s="1" t="n">
        <v>3.2091</v>
      </c>
      <c r="P1776" s="1" t="n">
        <v>1.7791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20551</t>
        </is>
      </c>
      <c r="V1776" s="1" t="inlineStr">
        <is>
          <t>28527</t>
        </is>
      </c>
      <c r="W1776" s="1" t="inlineStr">
        <is>
          <t>16020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673</v>
      </c>
      <c r="AO1776" s="1" t="n">
        <v>671.9</v>
      </c>
      <c r="AP1776" s="1" t="n">
        <v>674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0.3518334985133751</v>
      </c>
      <c r="E1777" s="2" t="n">
        <v>-1.061675966618932</v>
      </c>
      <c r="F1777" s="3" t="n">
        <v>-0.2245957276901577</v>
      </c>
      <c r="G1777" s="4" t="n">
        <v>4884</v>
      </c>
      <c r="H1777" s="4" t="n">
        <v>5082</v>
      </c>
      <c r="I1777" s="3" t="n">
        <v>4305</v>
      </c>
      <c r="J1777" s="1" t="n"/>
      <c r="K1777" s="1" t="n"/>
      <c r="L1777" s="7">
        <f>J1777/G1777</f>
        <v/>
      </c>
      <c r="M1777" s="7">
        <f>K1777/H1777</f>
        <v/>
      </c>
      <c r="N1777" s="1" t="n">
        <v>8.383599999999999</v>
      </c>
      <c r="O1777" s="1" t="n">
        <v>15.2547</v>
      </c>
      <c r="P1777" s="1" t="n">
        <v>7.9537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22355</t>
        </is>
      </c>
      <c r="V1777" s="1" t="inlineStr">
        <is>
          <t>53867</t>
        </is>
      </c>
      <c r="W1777" s="1" t="inlineStr">
        <is>
          <t>26487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2025.1</v>
      </c>
      <c r="AO1777" s="1" t="n">
        <v>2003.6</v>
      </c>
      <c r="AP1777" s="1" t="n">
        <v>1999.1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-0.7926522395571252</v>
      </c>
      <c r="E1778" s="2" t="n">
        <v>-1.991122384273934</v>
      </c>
      <c r="F1778" s="3" t="n">
        <v>1.453588681849544</v>
      </c>
      <c r="G1778" s="4" t="n">
        <v>7528</v>
      </c>
      <c r="H1778" s="4" t="n">
        <v>4253</v>
      </c>
      <c r="I1778" s="3" t="n">
        <v>3186</v>
      </c>
      <c r="J1778" s="1" t="n"/>
      <c r="K1778" s="1" t="n"/>
      <c r="L1778" s="7">
        <f>J1778/G1778</f>
        <v/>
      </c>
      <c r="M1778" s="7">
        <f>K1778/H1778</f>
        <v/>
      </c>
      <c r="N1778" s="1" t="n">
        <v>9.1936</v>
      </c>
      <c r="O1778" s="1" t="n">
        <v>6.6299</v>
      </c>
      <c r="P1778" s="1" t="n">
        <v>3.7646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25922</t>
        </is>
      </c>
      <c r="V1778" s="1" t="inlineStr">
        <is>
          <t>19151</t>
        </is>
      </c>
      <c r="W1778" s="1" t="inlineStr">
        <is>
          <t>9808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2365.5</v>
      </c>
      <c r="AO1778" s="1" t="n">
        <v>2318.4</v>
      </c>
      <c r="AP1778" s="1" t="n">
        <v>2352.1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6.849315068493139</v>
      </c>
      <c r="E1779" s="2" t="n">
        <v>0.4273504273504309</v>
      </c>
      <c r="F1779" s="3" t="n">
        <v>0.4964539007092219</v>
      </c>
      <c r="G1779" s="4" t="n">
        <v>14288</v>
      </c>
      <c r="H1779" s="4" t="n">
        <v>9047</v>
      </c>
      <c r="I1779" s="3" t="n">
        <v>3608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13.6313</v>
      </c>
      <c r="O1779" s="1" t="n">
        <v>7.8899</v>
      </c>
      <c r="P1779" s="1" t="n">
        <v>2.844100000000001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5150335</t>
        </is>
      </c>
      <c r="V1779" s="1" t="inlineStr">
        <is>
          <t>1904686</t>
        </is>
      </c>
      <c r="W1779" s="1" t="inlineStr">
        <is>
          <t>1000984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14.04</v>
      </c>
      <c r="AO1779" s="1" t="n">
        <v>14.1</v>
      </c>
      <c r="AP1779" s="1" t="n">
        <v>14.17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-6.055471327922934</v>
      </c>
      <c r="E1780" s="2" t="n">
        <v>-1.57584962977028</v>
      </c>
      <c r="F1780" s="3" t="n">
        <v>1.890432098765445</v>
      </c>
      <c r="G1780" s="4" t="n">
        <v>32659</v>
      </c>
      <c r="H1780" s="4" t="n">
        <v>22139</v>
      </c>
      <c r="I1780" s="3" t="n">
        <v>11184</v>
      </c>
      <c r="J1780" s="1" t="n"/>
      <c r="K1780" s="1" t="n"/>
      <c r="L1780" s="7">
        <f>J1780/G1780</f>
        <v/>
      </c>
      <c r="M1780" s="7">
        <f>K1780/H1780</f>
        <v/>
      </c>
      <c r="N1780" s="1" t="n">
        <v>40.6579</v>
      </c>
      <c r="O1780" s="1" t="n">
        <v>27.7889</v>
      </c>
      <c r="P1780" s="1" t="n">
        <v>13.3558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135998</t>
        </is>
      </c>
      <c r="V1780" s="1" t="inlineStr">
        <is>
          <t>68692</t>
        </is>
      </c>
      <c r="W1780" s="1" t="inlineStr">
        <is>
          <t>34141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1053.4</v>
      </c>
      <c r="AO1780" s="1" t="n">
        <v>1036.8</v>
      </c>
      <c r="AP1780" s="1" t="n">
        <v>1056.4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-2.13398369026751</v>
      </c>
      <c r="E1781" s="2" t="n">
        <v>-2.110427536796193</v>
      </c>
      <c r="F1781" s="3" t="n">
        <v>-0.2068416865552831</v>
      </c>
      <c r="G1781" s="4" t="n">
        <v>10584</v>
      </c>
      <c r="H1781" s="4" t="n">
        <v>13496</v>
      </c>
      <c r="I1781" s="3" t="n">
        <v>12149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8.481900000000001</v>
      </c>
      <c r="O1781" s="1" t="n">
        <v>18.7297</v>
      </c>
      <c r="P1781" s="1" t="n">
        <v>10.8846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30230</t>
        </is>
      </c>
      <c r="V1781" s="1" t="inlineStr">
        <is>
          <t>68857</t>
        </is>
      </c>
      <c r="W1781" s="1" t="inlineStr">
        <is>
          <t>44028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1284.1</v>
      </c>
      <c r="AO1781" s="1" t="n">
        <v>1257</v>
      </c>
      <c r="AP1781" s="1" t="n">
        <v>1254.4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-0.6245073667616571</v>
      </c>
      <c r="E1782" s="2" t="n">
        <v>1.1836485661989</v>
      </c>
      <c r="F1782" s="3" t="n">
        <v>-2.104438012542214</v>
      </c>
      <c r="G1782" s="4" t="n">
        <v>230</v>
      </c>
      <c r="H1782" s="4" t="n">
        <v>194</v>
      </c>
      <c r="I1782" s="3" t="n">
        <v>196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0.168</v>
      </c>
      <c r="O1782" s="1" t="n">
        <v>0.0638</v>
      </c>
      <c r="P1782" s="1" t="n">
        <v>0.07830000000000001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7702</t>
        </is>
      </c>
      <c r="V1782" s="1" t="inlineStr">
        <is>
          <t>3049</t>
        </is>
      </c>
      <c r="W1782" s="1" t="inlineStr">
        <is>
          <t>3431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163.9</v>
      </c>
      <c r="AO1782" s="1" t="n">
        <v>165.84</v>
      </c>
      <c r="AP1782" s="1" t="n">
        <v>162.35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-1.589455320798602</v>
      </c>
      <c r="E1783" s="2" t="n">
        <v>-1.536340358479419</v>
      </c>
      <c r="F1783" s="3" t="n">
        <v>-0.6401280256051187</v>
      </c>
      <c r="G1783" s="4" t="n">
        <v>10639</v>
      </c>
      <c r="H1783" s="4" t="n">
        <v>14112</v>
      </c>
      <c r="I1783" s="3" t="n">
        <v>8433</v>
      </c>
      <c r="J1783" s="1" t="n"/>
      <c r="K1783" s="1" t="n"/>
      <c r="L1783" s="7">
        <f>J1783/G1783</f>
        <v/>
      </c>
      <c r="M1783" s="7">
        <f>K1783/H1783</f>
        <v/>
      </c>
      <c r="N1783" s="1" t="n">
        <v>8.5313</v>
      </c>
      <c r="O1783" s="1" t="n">
        <v>12.4127</v>
      </c>
      <c r="P1783" s="1" t="n">
        <v>10.093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184905</t>
        </is>
      </c>
      <c r="V1783" s="1" t="inlineStr">
        <is>
          <t>248990</t>
        </is>
      </c>
      <c r="W1783" s="1" t="inlineStr">
        <is>
          <t>204543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253.85</v>
      </c>
      <c r="AO1783" s="1" t="n">
        <v>249.95</v>
      </c>
      <c r="AP1783" s="1" t="n">
        <v>248.35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-0.6631927996210327</v>
      </c>
      <c r="E1784" s="2" t="n">
        <v>-0.7343824511206529</v>
      </c>
      <c r="F1784" s="3" t="n">
        <v>-0.4227517294388801</v>
      </c>
      <c r="G1784" s="4" t="n">
        <v>15639</v>
      </c>
      <c r="H1784" s="4" t="n">
        <v>11478</v>
      </c>
      <c r="I1784" s="3" t="n">
        <v>7274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10.9432</v>
      </c>
      <c r="O1784" s="1" t="n">
        <v>14.0122</v>
      </c>
      <c r="P1784" s="1" t="n">
        <v>8.292999999999999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99823</t>
        </is>
      </c>
      <c r="V1784" s="1" t="inlineStr">
        <is>
          <t>167400</t>
        </is>
      </c>
      <c r="W1784" s="1" t="inlineStr">
        <is>
          <t>89378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524.25</v>
      </c>
      <c r="AO1784" s="1" t="n">
        <v>520.4</v>
      </c>
      <c r="AP1784" s="1" t="n">
        <v>518.2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-4.969267632045001</v>
      </c>
      <c r="E1785" s="2" t="n">
        <v>-5.492216619162471</v>
      </c>
      <c r="F1785" s="3" t="n">
        <v>2.076325252290925</v>
      </c>
      <c r="G1785" s="4" t="n">
        <v>3790</v>
      </c>
      <c r="H1785" s="4" t="n">
        <v>1987</v>
      </c>
      <c r="I1785" s="3" t="n">
        <v>672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3.2345</v>
      </c>
      <c r="O1785" s="1" t="n">
        <v>1.0573</v>
      </c>
      <c r="P1785" s="1" t="n">
        <v>2.0789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260643</t>
        </is>
      </c>
      <c r="V1785" s="1" t="inlineStr">
        <is>
          <t>74707</t>
        </is>
      </c>
      <c r="W1785" s="1" t="inlineStr">
        <is>
          <t>223089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91.22</v>
      </c>
      <c r="AO1785" s="1" t="n">
        <v>86.20999999999999</v>
      </c>
      <c r="AP1785" s="1" t="n">
        <v>88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-2.413824631983185</v>
      </c>
      <c r="E1786" s="2" t="n">
        <v>-3.668134545113826</v>
      </c>
      <c r="F1786" s="3" t="n">
        <v>2.412099401838248</v>
      </c>
      <c r="G1786" s="4" t="n">
        <v>2110</v>
      </c>
      <c r="H1786" s="4" t="n">
        <v>4302</v>
      </c>
      <c r="I1786" s="3" t="n">
        <v>4236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1.8797</v>
      </c>
      <c r="O1786" s="1" t="n">
        <v>4.4379</v>
      </c>
      <c r="P1786" s="1" t="n">
        <v>5.699400000000001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5385</t>
        </is>
      </c>
      <c r="V1786" s="1" t="inlineStr">
        <is>
          <t>11732</t>
        </is>
      </c>
      <c r="W1786" s="1" t="inlineStr">
        <is>
          <t>6790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2134.6</v>
      </c>
      <c r="AO1786" s="1" t="n">
        <v>2056.3</v>
      </c>
      <c r="AP1786" s="1" t="n">
        <v>2105.9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-1.604278074866311</v>
      </c>
      <c r="E1787" s="2" t="n">
        <v>-0.5434782608695656</v>
      </c>
      <c r="F1787" s="3" t="n">
        <v>0.5464480874316944</v>
      </c>
      <c r="G1787" s="4" t="n">
        <v>516</v>
      </c>
      <c r="H1787" s="4" t="n">
        <v>482</v>
      </c>
      <c r="I1787" s="3" t="n">
        <v>370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0.0405</v>
      </c>
      <c r="O1787" s="1" t="n">
        <v>0.0552</v>
      </c>
      <c r="P1787" s="1" t="n">
        <v>0.049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185192</t>
        </is>
      </c>
      <c r="V1787" s="1" t="inlineStr">
        <is>
          <t>212219</t>
        </is>
      </c>
      <c r="W1787" s="1" t="inlineStr">
        <is>
          <t>209805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1.84</v>
      </c>
      <c r="AO1787" s="1" t="n">
        <v>1.83</v>
      </c>
      <c r="AP1787" s="1" t="n">
        <v>1.84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0.4603696564236349</v>
      </c>
      <c r="E1788" s="2" t="n">
        <v>-0.08804009210349328</v>
      </c>
      <c r="F1788" s="3" t="n">
        <v>2.056078989584039</v>
      </c>
      <c r="G1788" s="4" t="n">
        <v>7563</v>
      </c>
      <c r="H1788" s="4" t="n">
        <v>9769</v>
      </c>
      <c r="I1788" s="3" t="n">
        <v>8537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16.2461</v>
      </c>
      <c r="O1788" s="1" t="n">
        <v>19.8233</v>
      </c>
      <c r="P1788" s="1" t="n">
        <v>22.4974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19118</t>
        </is>
      </c>
      <c r="V1788" s="1" t="inlineStr">
        <is>
          <t>21531</t>
        </is>
      </c>
      <c r="W1788" s="1" t="inlineStr">
        <is>
          <t>30925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4429.8</v>
      </c>
      <c r="AO1788" s="1" t="n">
        <v>4425.9</v>
      </c>
      <c r="AP1788" s="1" t="n">
        <v>4516.9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1.255012624387353</v>
      </c>
      <c r="E1789" s="2" t="n">
        <v>1.268793546021266</v>
      </c>
      <c r="F1789" s="3" t="n">
        <v>-0.8907879490150604</v>
      </c>
      <c r="G1789" s="4" t="n">
        <v>12629</v>
      </c>
      <c r="H1789" s="4" t="n">
        <v>13795</v>
      </c>
      <c r="I1789" s="3" t="n">
        <v>10548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11.58</v>
      </c>
      <c r="O1789" s="1" t="n">
        <v>17.2978</v>
      </c>
      <c r="P1789" s="1" t="n">
        <v>10.0558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71767</t>
        </is>
      </c>
      <c r="V1789" s="1" t="inlineStr">
        <is>
          <t>122246</t>
        </is>
      </c>
      <c r="W1789" s="1" t="inlineStr">
        <is>
          <t>59788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681.75</v>
      </c>
      <c r="AO1789" s="1" t="n">
        <v>690.4</v>
      </c>
      <c r="AP1789" s="1" t="n">
        <v>684.25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-0.4580054186556661</v>
      </c>
      <c r="E1790" s="2" t="n">
        <v>-1.937657961246832</v>
      </c>
      <c r="F1790" s="3" t="n">
        <v>0.4625958234205657</v>
      </c>
      <c r="G1790" s="4" t="n">
        <v>138</v>
      </c>
      <c r="H1790" s="4" t="n">
        <v>314</v>
      </c>
      <c r="I1790" s="3" t="n">
        <v>66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0.1134</v>
      </c>
      <c r="O1790" s="1" t="n">
        <v>0.1914</v>
      </c>
      <c r="P1790" s="1" t="n">
        <v>0.07110000000000001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1200</t>
        </is>
      </c>
      <c r="V1790" s="1" t="inlineStr">
        <is>
          <t>2073</t>
        </is>
      </c>
      <c r="W1790" s="1" t="inlineStr">
        <is>
          <t>584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771.55</v>
      </c>
      <c r="AO1790" s="1" t="n">
        <v>756.6</v>
      </c>
      <c r="AP1790" s="1" t="n">
        <v>760.1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-0.5395144370066918</v>
      </c>
      <c r="E1791" s="2" t="n">
        <v>-1.315921647413362</v>
      </c>
      <c r="F1791" s="3" t="n">
        <v>-1.710097719869702</v>
      </c>
      <c r="G1791" s="4" t="n">
        <v>5890</v>
      </c>
      <c r="H1791" s="4" t="n">
        <v>6688</v>
      </c>
      <c r="I1791" s="3" t="n">
        <v>7051</v>
      </c>
      <c r="J1791" s="1" t="n"/>
      <c r="K1791" s="1" t="n"/>
      <c r="L1791" s="7">
        <f>J1791/G1791</f>
        <v/>
      </c>
      <c r="M1791" s="7">
        <f>K1791/H1791</f>
        <v/>
      </c>
      <c r="N1791" s="1" t="n">
        <v>3.1967</v>
      </c>
      <c r="O1791" s="1" t="n">
        <v>4.1871</v>
      </c>
      <c r="P1791" s="1" t="n">
        <v>8.7652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17057</t>
        </is>
      </c>
      <c r="V1791" s="1" t="inlineStr">
        <is>
          <t>21661</t>
        </is>
      </c>
      <c r="W1791" s="1" t="inlineStr">
        <is>
          <t>61832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995.5</v>
      </c>
      <c r="AO1791" s="1" t="n">
        <v>982.4</v>
      </c>
      <c r="AP1791" s="1" t="n">
        <v>965.6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-0.3924500093440521</v>
      </c>
      <c r="E1792" s="2" t="n">
        <v>-2.514071294559095</v>
      </c>
      <c r="F1792" s="3" t="n">
        <v>0.6158583525788938</v>
      </c>
      <c r="G1792" s="4" t="n">
        <v>3108</v>
      </c>
      <c r="H1792" s="4" t="n">
        <v>3498</v>
      </c>
      <c r="I1792" s="3" t="n">
        <v>3922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4.7852</v>
      </c>
      <c r="O1792" s="1" t="n">
        <v>3.0046</v>
      </c>
      <c r="P1792" s="1" t="n">
        <v>2.815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120271</t>
        </is>
      </c>
      <c r="V1792" s="1" t="inlineStr">
        <is>
          <t>69868</t>
        </is>
      </c>
      <c r="W1792" s="1" t="inlineStr">
        <is>
          <t>51662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266.5</v>
      </c>
      <c r="AO1792" s="1" t="n">
        <v>259.8</v>
      </c>
      <c r="AP1792" s="1" t="n">
        <v>261.4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-0.149619965288168</v>
      </c>
      <c r="E1793" s="2" t="n">
        <v>-0.8391273076000958</v>
      </c>
      <c r="F1793" s="3" t="n">
        <v>0.04231141199225206</v>
      </c>
      <c r="G1793" s="4" t="n">
        <v>51423</v>
      </c>
      <c r="H1793" s="4" t="n">
        <v>78881</v>
      </c>
      <c r="I1793" s="3" t="n">
        <v>74773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229.0448</v>
      </c>
      <c r="O1793" s="1" t="n">
        <v>349.1233</v>
      </c>
      <c r="P1793" s="1" t="n">
        <v>346.5299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891836</t>
        </is>
      </c>
      <c r="V1793" s="1" t="inlineStr">
        <is>
          <t>1251849</t>
        </is>
      </c>
      <c r="W1793" s="1" t="inlineStr">
        <is>
          <t>1472277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32550</v>
      </c>
      <c r="AC1793" s="1" t="n">
        <v>227850</v>
      </c>
      <c r="AD1793" s="1" t="n">
        <v>165</v>
      </c>
      <c r="AE1793" s="1" t="n">
        <v>282</v>
      </c>
      <c r="AF1793" s="1" t="n">
        <v>977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1679.6</v>
      </c>
      <c r="AL1793" s="1" t="n">
        <v>1666.6</v>
      </c>
      <c r="AM1793" s="1" t="n">
        <v>1670</v>
      </c>
      <c r="AN1793" s="1" t="n">
        <v>1668.4</v>
      </c>
      <c r="AO1793" s="1" t="n">
        <v>1654.4</v>
      </c>
      <c r="AP1793" s="1" t="n">
        <v>1655.1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-2.18271827182718</v>
      </c>
      <c r="E1794" s="2" t="n">
        <v>-2.288934897630547</v>
      </c>
      <c r="F1794" s="3" t="n">
        <v>4.061212477928193</v>
      </c>
      <c r="G1794" s="4" t="n">
        <v>6338</v>
      </c>
      <c r="H1794" s="4" t="n">
        <v>7628</v>
      </c>
      <c r="I1794" s="3" t="n">
        <v>11353</v>
      </c>
      <c r="J1794" s="1" t="n"/>
      <c r="K1794" s="1" t="n"/>
      <c r="L1794" s="7">
        <f>J1794/G1794</f>
        <v/>
      </c>
      <c r="M1794" s="7">
        <f>K1794/H1794</f>
        <v/>
      </c>
      <c r="N1794" s="1" t="n">
        <v>5.633400000000001</v>
      </c>
      <c r="O1794" s="1" t="n">
        <v>7.6024</v>
      </c>
      <c r="P1794" s="1" t="n">
        <v>11.8216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56095</t>
        </is>
      </c>
      <c r="V1794" s="1" t="inlineStr">
        <is>
          <t>98791</t>
        </is>
      </c>
      <c r="W1794" s="1" t="inlineStr">
        <is>
          <t>111387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434.7</v>
      </c>
      <c r="AO1794" s="1" t="n">
        <v>424.75</v>
      </c>
      <c r="AP1794" s="1" t="n">
        <v>442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0.7098337950138544</v>
      </c>
      <c r="E1795" s="2" t="n">
        <v>-1.848031631425133</v>
      </c>
      <c r="F1795" s="3" t="n">
        <v>-1.401173482791838</v>
      </c>
      <c r="G1795" s="4" t="n">
        <v>12335</v>
      </c>
      <c r="H1795" s="4" t="n">
        <v>6605</v>
      </c>
      <c r="I1795" s="3" t="n">
        <v>13563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16.6875</v>
      </c>
      <c r="O1795" s="1" t="n">
        <v>5.9104</v>
      </c>
      <c r="P1795" s="1" t="n">
        <v>26.6568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97462</t>
        </is>
      </c>
      <c r="V1795" s="1" t="inlineStr">
        <is>
          <t>42128</t>
        </is>
      </c>
      <c r="W1795" s="1" t="inlineStr">
        <is>
          <t>273729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581.7</v>
      </c>
      <c r="AO1795" s="1" t="n">
        <v>570.95</v>
      </c>
      <c r="AP1795" s="1" t="n">
        <v>562.95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0.4855275443510745</v>
      </c>
      <c r="E1796" s="2" t="n">
        <v>-3.09731772285201</v>
      </c>
      <c r="F1796" s="3" t="n">
        <v>0.4986255833280068</v>
      </c>
      <c r="G1796" s="4" t="n">
        <v>343</v>
      </c>
      <c r="H1796" s="4" t="n">
        <v>277</v>
      </c>
      <c r="I1796" s="3" t="n">
        <v>280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0.1057</v>
      </c>
      <c r="O1796" s="1" t="n">
        <v>0.0818</v>
      </c>
      <c r="P1796" s="1" t="n">
        <v>0.0891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3080</t>
        </is>
      </c>
      <c r="V1796" s="1" t="inlineStr">
        <is>
          <t>3908</t>
        </is>
      </c>
      <c r="W1796" s="1" t="inlineStr">
        <is>
          <t>4179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161.43</v>
      </c>
      <c r="AO1796" s="1" t="n">
        <v>156.43</v>
      </c>
      <c r="AP1796" s="1" t="n">
        <v>157.21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-0.7592190889370962</v>
      </c>
      <c r="E1797" s="2" t="n">
        <v>-0.8743169398907111</v>
      </c>
      <c r="F1797" s="3" t="n">
        <v>0.7717750826901906</v>
      </c>
      <c r="G1797" s="4" t="n">
        <v>123</v>
      </c>
      <c r="H1797" s="4" t="n">
        <v>63</v>
      </c>
      <c r="I1797" s="3" t="n">
        <v>317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0.0326</v>
      </c>
      <c r="O1797" s="1" t="n">
        <v>0.0062</v>
      </c>
      <c r="P1797" s="1" t="n">
        <v>0.1705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25501</t>
        </is>
      </c>
      <c r="V1797" s="1" t="inlineStr">
        <is>
          <t>5749</t>
        </is>
      </c>
      <c r="W1797" s="1" t="inlineStr">
        <is>
          <t>171973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9.15</v>
      </c>
      <c r="AO1797" s="1" t="n">
        <v>9.07</v>
      </c>
      <c r="AP1797" s="1" t="n">
        <v>9.140000000000001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-1.126352180216351</v>
      </c>
      <c r="E1798" s="2" t="n">
        <v>0</v>
      </c>
      <c r="F1798" s="3" t="n">
        <v>-0.03383713061133185</v>
      </c>
      <c r="G1798" s="4" t="n">
        <v>3980</v>
      </c>
      <c r="H1798" s="4" t="n">
        <v>6410</v>
      </c>
      <c r="I1798" s="3" t="n">
        <v>4038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2.2173</v>
      </c>
      <c r="O1798" s="1" t="n">
        <v>4.8414</v>
      </c>
      <c r="P1798" s="1" t="n">
        <v>2.6314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20209</t>
        </is>
      </c>
      <c r="V1798" s="1" t="inlineStr">
        <is>
          <t>62574</t>
        </is>
      </c>
      <c r="W1798" s="1" t="inlineStr">
        <is>
          <t>41378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443.3</v>
      </c>
      <c r="AO1798" s="1" t="n">
        <v>443.3</v>
      </c>
      <c r="AP1798" s="1" t="n">
        <v>443.15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-6.097560975609748</v>
      </c>
      <c r="E1799" s="2" t="n">
        <v>-6.097560975609748</v>
      </c>
      <c r="F1799" s="3" t="n">
        <v>-6.097560975609748</v>
      </c>
      <c r="G1799" s="4" t="n">
        <v>139</v>
      </c>
      <c r="H1799" s="4" t="n">
        <v>139</v>
      </c>
      <c r="I1799" s="3" t="n">
        <v>139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0.0118</v>
      </c>
      <c r="O1799" s="1" t="n">
        <v>0.0118</v>
      </c>
      <c r="P1799" s="1" t="n">
        <v>0.0118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0.77</v>
      </c>
      <c r="AO1799" s="1" t="n">
        <v>0.77</v>
      </c>
      <c r="AP1799" s="1" t="n">
        <v>0.77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0.6324633029688059</v>
      </c>
      <c r="E1800" s="2" t="n">
        <v>-2.260681956756241</v>
      </c>
      <c r="F1800" s="3" t="n">
        <v>0.7126061711214506</v>
      </c>
      <c r="G1800" s="4" t="n">
        <v>9508</v>
      </c>
      <c r="H1800" s="4" t="n">
        <v>7003</v>
      </c>
      <c r="I1800" s="3" t="n">
        <v>8802</v>
      </c>
      <c r="J1800" s="1" t="n"/>
      <c r="K1800" s="1" t="n"/>
      <c r="L1800" s="7">
        <f>J1800/G1800</f>
        <v/>
      </c>
      <c r="M1800" s="7">
        <f>K1800/H1800</f>
        <v/>
      </c>
      <c r="N1800" s="1" t="n">
        <v>21.8705</v>
      </c>
      <c r="O1800" s="1" t="n">
        <v>18.3865</v>
      </c>
      <c r="P1800" s="1" t="n">
        <v>31.6315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25967</t>
        </is>
      </c>
      <c r="V1800" s="1" t="inlineStr">
        <is>
          <t>18508</t>
        </is>
      </c>
      <c r="W1800" s="1" t="inlineStr">
        <is>
          <t>40238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1050</v>
      </c>
      <c r="AC1800" s="1" t="n">
        <v>7000</v>
      </c>
      <c r="AD1800" s="1" t="n">
        <v>28</v>
      </c>
      <c r="AE1800" s="1" t="n">
        <v>27</v>
      </c>
      <c r="AF1800" s="1" t="n">
        <v>74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4281.8</v>
      </c>
      <c r="AL1800" s="1" t="n">
        <v>4198.8</v>
      </c>
      <c r="AM1800" s="1" t="n">
        <v>4228.3</v>
      </c>
      <c r="AN1800" s="1" t="n">
        <v>4264.2</v>
      </c>
      <c r="AO1800" s="1" t="n">
        <v>4167.8</v>
      </c>
      <c r="AP1800" s="1" t="n">
        <v>4197.5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0.4639567896960076</v>
      </c>
      <c r="E1801" s="2" t="n">
        <v>-2.040253653156873</v>
      </c>
      <c r="F1801" s="3" t="n">
        <v>1.393188854489161</v>
      </c>
      <c r="G1801" s="4" t="n">
        <v>15038</v>
      </c>
      <c r="H1801" s="4" t="n">
        <v>10276</v>
      </c>
      <c r="I1801" s="3" t="n">
        <v>7192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13.8317</v>
      </c>
      <c r="O1801" s="1" t="n">
        <v>9.4712</v>
      </c>
      <c r="P1801" s="1" t="n">
        <v>5.0632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72161</t>
        </is>
      </c>
      <c r="V1801" s="1" t="inlineStr">
        <is>
          <t>66622</t>
        </is>
      </c>
      <c r="W1801" s="1" t="inlineStr">
        <is>
          <t>37935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725.4</v>
      </c>
      <c r="AO1801" s="1" t="n">
        <v>710.6</v>
      </c>
      <c r="AP1801" s="1" t="n">
        <v>720.5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0.1577784790154533</v>
      </c>
      <c r="E1802" s="2" t="n">
        <v>1.669817265280418</v>
      </c>
      <c r="F1802" s="3" t="n">
        <v>1.456461109389522</v>
      </c>
      <c r="G1802" s="4" t="n">
        <v>1138</v>
      </c>
      <c r="H1802" s="4" t="n">
        <v>2156</v>
      </c>
      <c r="I1802" s="3" t="n">
        <v>1196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0.2367</v>
      </c>
      <c r="O1802" s="1" t="n">
        <v>0.675</v>
      </c>
      <c r="P1802" s="1" t="n">
        <v>0.3157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45366</t>
        </is>
      </c>
      <c r="V1802" s="1" t="inlineStr">
        <is>
          <t>81842</t>
        </is>
      </c>
      <c r="W1802" s="1" t="inlineStr">
        <is>
          <t>57013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31.74</v>
      </c>
      <c r="AO1802" s="1" t="n">
        <v>32.27</v>
      </c>
      <c r="AP1802" s="1" t="n">
        <v>32.74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-3.069977426636568</v>
      </c>
      <c r="E1803" s="2" t="n">
        <v>-1.257568700512341</v>
      </c>
      <c r="F1803" s="3" t="n">
        <v>0.09433962264150743</v>
      </c>
      <c r="G1803" s="4" t="n">
        <v>1322</v>
      </c>
      <c r="H1803" s="4" t="n">
        <v>791</v>
      </c>
      <c r="I1803" s="3" t="n">
        <v>715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0.3588</v>
      </c>
      <c r="O1803" s="1" t="n">
        <v>0.2101</v>
      </c>
      <c r="P1803" s="1" t="n">
        <v>0.2269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99754</t>
        </is>
      </c>
      <c r="V1803" s="1" t="inlineStr">
        <is>
          <t>57006</t>
        </is>
      </c>
      <c r="W1803" s="1" t="inlineStr">
        <is>
          <t>49495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21.47</v>
      </c>
      <c r="AO1803" s="1" t="n">
        <v>21.2</v>
      </c>
      <c r="AP1803" s="1" t="n">
        <v>21.22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-2.135798533630863</v>
      </c>
      <c r="E1804" s="2" t="n">
        <v>1.43322475570033</v>
      </c>
      <c r="F1804" s="3" t="n">
        <v>-1.573538856775857</v>
      </c>
      <c r="G1804" s="4" t="n">
        <v>85</v>
      </c>
      <c r="H1804" s="4" t="n">
        <v>96</v>
      </c>
      <c r="I1804" s="3" t="n">
        <v>94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0.0318</v>
      </c>
      <c r="O1804" s="1" t="n">
        <v>0.0233</v>
      </c>
      <c r="P1804" s="1" t="n">
        <v>0.0214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4320</t>
        </is>
      </c>
      <c r="V1804" s="1" t="inlineStr">
        <is>
          <t>2060</t>
        </is>
      </c>
      <c r="W1804" s="1" t="inlineStr">
        <is>
          <t>2364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61.4</v>
      </c>
      <c r="AO1804" s="1" t="n">
        <v>62.28</v>
      </c>
      <c r="AP1804" s="1" t="n">
        <v>61.3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-2.342123525329632</v>
      </c>
      <c r="E1805" s="2" t="n">
        <v>-0.3375377509326661</v>
      </c>
      <c r="F1805" s="3" t="n">
        <v>-0.8199643493761181</v>
      </c>
      <c r="G1805" s="4" t="n">
        <v>10008</v>
      </c>
      <c r="H1805" s="4" t="n">
        <v>11356</v>
      </c>
      <c r="I1805" s="3" t="n">
        <v>7298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5.3317</v>
      </c>
      <c r="O1805" s="1" t="n">
        <v>6.471</v>
      </c>
      <c r="P1805" s="1" t="n">
        <v>4.823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104982</t>
        </is>
      </c>
      <c r="V1805" s="1" t="inlineStr">
        <is>
          <t>117124</t>
        </is>
      </c>
      <c r="W1805" s="1" t="inlineStr">
        <is>
          <t>123767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281.45</v>
      </c>
      <c r="AO1805" s="1" t="n">
        <v>280.5</v>
      </c>
      <c r="AP1805" s="1" t="n">
        <v>278.2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-2.40381431693265</v>
      </c>
      <c r="E1806" s="2" t="n">
        <v>-3.270457321210472</v>
      </c>
      <c r="F1806" s="3" t="n">
        <v>-0.3437149270482667</v>
      </c>
      <c r="G1806" s="4" t="n">
        <v>4497</v>
      </c>
      <c r="H1806" s="4" t="n">
        <v>7660</v>
      </c>
      <c r="I1806" s="3" t="n">
        <v>2306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3.2952</v>
      </c>
      <c r="O1806" s="1" t="n">
        <v>6.686599999999999</v>
      </c>
      <c r="P1806" s="1" t="n">
        <v>1.7912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97279</t>
        </is>
      </c>
      <c r="V1806" s="1" t="inlineStr">
        <is>
          <t>239099</t>
        </is>
      </c>
      <c r="W1806" s="1" t="inlineStr">
        <is>
          <t>63685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147.38</v>
      </c>
      <c r="AO1806" s="1" t="n">
        <v>142.56</v>
      </c>
      <c r="AP1806" s="1" t="n">
        <v>142.07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-2.122093023255805</v>
      </c>
      <c r="E1807" s="2" t="n">
        <v>-0.1782001782001849</v>
      </c>
      <c r="F1807" s="3" t="n">
        <v>0.2082713478131517</v>
      </c>
      <c r="G1807" s="4" t="n">
        <v>750</v>
      </c>
      <c r="H1807" s="4" t="n">
        <v>419</v>
      </c>
      <c r="I1807" s="3" t="n">
        <v>309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0.1295</v>
      </c>
      <c r="O1807" s="1" t="n">
        <v>0.0576</v>
      </c>
      <c r="P1807" s="1" t="n">
        <v>0.0706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20706</t>
        </is>
      </c>
      <c r="V1807" s="1" t="inlineStr">
        <is>
          <t>10220</t>
        </is>
      </c>
      <c r="W1807" s="1" t="inlineStr">
        <is>
          <t>15654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33.67</v>
      </c>
      <c r="AO1807" s="1" t="n">
        <v>33.61</v>
      </c>
      <c r="AP1807" s="1" t="n">
        <v>33.68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-3.810706269996653</v>
      </c>
      <c r="E1809" s="2" t="n">
        <v>-2.651045028049448</v>
      </c>
      <c r="F1809" s="3" t="n">
        <v>1.162731398847469</v>
      </c>
      <c r="G1809" s="4" t="n">
        <v>3025</v>
      </c>
      <c r="H1809" s="4" t="n">
        <v>3935</v>
      </c>
      <c r="I1809" s="3" t="n">
        <v>2052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3.1633</v>
      </c>
      <c r="O1809" s="1" t="n">
        <v>3.6756</v>
      </c>
      <c r="P1809" s="1" t="n">
        <v>1.6837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91859</t>
        </is>
      </c>
      <c r="V1809" s="1" t="inlineStr">
        <is>
          <t>99510</t>
        </is>
      </c>
      <c r="W1809" s="1" t="inlineStr">
        <is>
          <t>42751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201.43</v>
      </c>
      <c r="AO1809" s="1" t="n">
        <v>196.09</v>
      </c>
      <c r="AP1809" s="1" t="n">
        <v>198.37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-0.7518796992481265</v>
      </c>
      <c r="E1811" s="2" t="n">
        <v>-0.2525252525252471</v>
      </c>
      <c r="F1811" s="3" t="n">
        <v>0.759493670886071</v>
      </c>
      <c r="G1811" s="4" t="n">
        <v>224</v>
      </c>
      <c r="H1811" s="4" t="n">
        <v>242</v>
      </c>
      <c r="I1811" s="3" t="n">
        <v>174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0.0334</v>
      </c>
      <c r="O1811" s="1" t="n">
        <v>0.0384</v>
      </c>
      <c r="P1811" s="1" t="n">
        <v>0.026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3.96</v>
      </c>
      <c r="AO1811" s="1" t="n">
        <v>3.95</v>
      </c>
      <c r="AP1811" s="1" t="n">
        <v>3.98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0.07365126127784781</v>
      </c>
      <c r="E1812" s="2" t="n">
        <v>-0.7359705611775503</v>
      </c>
      <c r="F1812" s="3" t="n">
        <v>-0.4077849860982501</v>
      </c>
      <c r="G1812" s="4" t="n">
        <v>98720</v>
      </c>
      <c r="H1812" s="4" t="n">
        <v>87207</v>
      </c>
      <c r="I1812" s="3" t="n">
        <v>84004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240.7466</v>
      </c>
      <c r="O1812" s="1" t="n">
        <v>219.1111</v>
      </c>
      <c r="P1812" s="1" t="n">
        <v>306.4217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23288558</t>
        </is>
      </c>
      <c r="V1812" s="1" t="inlineStr">
        <is>
          <t>23112179</t>
        </is>
      </c>
      <c r="W1812" s="1" t="inlineStr">
        <is>
          <t>34431600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>
        <v>1296000</v>
      </c>
      <c r="AC1812" s="1" t="n">
        <v>3136000</v>
      </c>
      <c r="AD1812" s="1" t="n">
        <v>399</v>
      </c>
      <c r="AE1812" s="1" t="n">
        <v>604</v>
      </c>
      <c r="AF1812" s="1" t="n">
        <v>850</v>
      </c>
      <c r="AG1812" s="1" t="n"/>
      <c r="AH1812" s="1" t="n"/>
      <c r="AI1812" s="7">
        <f>AG1812/AD1812</f>
        <v/>
      </c>
      <c r="AJ1812" s="7">
        <f>AH1812/AE1812</f>
        <v/>
      </c>
      <c r="AK1812" s="1" t="n">
        <v>54.74</v>
      </c>
      <c r="AL1812" s="1" t="n">
        <v>54.27</v>
      </c>
      <c r="AM1812" s="1" t="n">
        <v>54.21</v>
      </c>
      <c r="AN1812" s="1" t="n">
        <v>54.35</v>
      </c>
      <c r="AO1812" s="1" t="n">
        <v>53.95</v>
      </c>
      <c r="AP1812" s="1" t="n">
        <v>53.73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-0.5108556832694764</v>
      </c>
      <c r="E1813" s="2" t="n">
        <v>2.439024390243902</v>
      </c>
      <c r="F1813" s="3" t="n">
        <v>-1.328320802005015</v>
      </c>
      <c r="G1813" s="4" t="n">
        <v>3</v>
      </c>
      <c r="H1813" s="4" t="n">
        <v>18</v>
      </c>
      <c r="I1813" s="3" t="n">
        <v>33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0.0009</v>
      </c>
      <c r="O1813" s="1" t="n">
        <v>0.027</v>
      </c>
      <c r="P1813" s="1" t="n">
        <v>0.0693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779</v>
      </c>
      <c r="AO1813" s="1" t="n">
        <v>798</v>
      </c>
      <c r="AP1813" s="1" t="n">
        <v>787.4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-1.329787234042549</v>
      </c>
      <c r="E1814" s="2" t="n">
        <v>0</v>
      </c>
      <c r="F1814" s="3" t="n">
        <v>-2.695417789757415</v>
      </c>
      <c r="G1814" s="4" t="n">
        <v>113</v>
      </c>
      <c r="H1814" s="4" t="n">
        <v>266</v>
      </c>
      <c r="I1814" s="3" t="n">
        <v>184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0.0192</v>
      </c>
      <c r="O1814" s="1" t="n">
        <v>0.0414</v>
      </c>
      <c r="P1814" s="1" t="n">
        <v>0.0496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40490</t>
        </is>
      </c>
      <c r="V1814" s="1" t="inlineStr">
        <is>
          <t>64635</t>
        </is>
      </c>
      <c r="W1814" s="1" t="inlineStr">
        <is>
          <t>121980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3.71</v>
      </c>
      <c r="AO1814" s="1" t="n">
        <v>3.71</v>
      </c>
      <c r="AP1814" s="1" t="n">
        <v>3.61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1.229553189153589</v>
      </c>
      <c r="E1815" s="2" t="n">
        <v>1.229553189153589</v>
      </c>
      <c r="F1815" s="3" t="n">
        <v>1.229553189153589</v>
      </c>
      <c r="G1815" s="4" t="n">
        <v>28018</v>
      </c>
      <c r="H1815" s="4" t="n">
        <v>28018</v>
      </c>
      <c r="I1815" s="3" t="n">
        <v>28018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77.8194</v>
      </c>
      <c r="O1815" s="1" t="n">
        <v>77.8194</v>
      </c>
      <c r="P1815" s="1" t="n">
        <v>77.8194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504032</t>
        </is>
      </c>
      <c r="V1815" s="1" t="inlineStr">
        <is>
          <t>504032</t>
        </is>
      </c>
      <c r="W1815" s="1" t="inlineStr">
        <is>
          <t>504032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461.05</v>
      </c>
      <c r="AO1815" s="1" t="n">
        <v>461.05</v>
      </c>
      <c r="AP1815" s="1" t="n">
        <v>461.05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2.844004244782463</v>
      </c>
      <c r="E1816" s="2" t="n">
        <v>-0.04356698997960481</v>
      </c>
      <c r="F1816" s="3" t="n">
        <v>-0.5046797577537163</v>
      </c>
      <c r="G1816" s="4" t="n">
        <v>5844</v>
      </c>
      <c r="H1816" s="4" t="n">
        <v>3699</v>
      </c>
      <c r="I1816" s="3" t="n">
        <v>3488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11.9001</v>
      </c>
      <c r="O1816" s="1" t="n">
        <v>5.7883</v>
      </c>
      <c r="P1816" s="1" t="n">
        <v>4.4081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11810</t>
        </is>
      </c>
      <c r="V1816" s="1" t="inlineStr">
        <is>
          <t>5511</t>
        </is>
      </c>
      <c r="W1816" s="1" t="inlineStr">
        <is>
          <t>4877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4361.1</v>
      </c>
      <c r="AO1816" s="1" t="n">
        <v>4359.2</v>
      </c>
      <c r="AP1816" s="1" t="n">
        <v>4337.2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-0.6261707251806286</v>
      </c>
      <c r="E1817" s="2" t="n">
        <v>-4.303102111158976</v>
      </c>
      <c r="F1817" s="3" t="n">
        <v>0.02251111486295591</v>
      </c>
      <c r="G1817" s="4" t="n">
        <v>4512</v>
      </c>
      <c r="H1817" s="4" t="n">
        <v>5327</v>
      </c>
      <c r="I1817" s="3" t="n">
        <v>3412</v>
      </c>
      <c r="J1817" s="1" t="n"/>
      <c r="K1817" s="1" t="n"/>
      <c r="L1817" s="7">
        <f>J1817/G1817</f>
        <v/>
      </c>
      <c r="M1817" s="7">
        <f>K1817/H1817</f>
        <v/>
      </c>
      <c r="N1817" s="1" t="n">
        <v>4.0711</v>
      </c>
      <c r="O1817" s="1" t="n">
        <v>4.7817</v>
      </c>
      <c r="P1817" s="1" t="n">
        <v>2.9782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11691</t>
        </is>
      </c>
      <c r="V1817" s="1" t="inlineStr">
        <is>
          <t>24879</t>
        </is>
      </c>
      <c r="W1817" s="1" t="inlineStr">
        <is>
          <t>14298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928.4</v>
      </c>
      <c r="AO1817" s="1" t="n">
        <v>888.45</v>
      </c>
      <c r="AP1817" s="1" t="n">
        <v>888.65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0.1923770590357173</v>
      </c>
      <c r="E1818" s="2" t="n">
        <v>-2.436097443897757</v>
      </c>
      <c r="F1818" s="3" t="n">
        <v>-0.1681016810168088</v>
      </c>
      <c r="G1818" s="4" t="n">
        <v>27386</v>
      </c>
      <c r="H1818" s="4" t="n">
        <v>16614</v>
      </c>
      <c r="I1818" s="3" t="n">
        <v>14206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44.7024</v>
      </c>
      <c r="O1818" s="1" t="n">
        <v>22.4622</v>
      </c>
      <c r="P1818" s="1" t="n">
        <v>20.7474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586515</t>
        </is>
      </c>
      <c r="V1818" s="1" t="inlineStr">
        <is>
          <t>395983</t>
        </is>
      </c>
      <c r="W1818" s="1" t="inlineStr">
        <is>
          <t>384211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249.99</v>
      </c>
      <c r="AO1818" s="1" t="n">
        <v>243.9</v>
      </c>
      <c r="AP1818" s="1" t="n">
        <v>243.49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-1.308505284348256</v>
      </c>
      <c r="E1819" s="2" t="n">
        <v>-0.7422516856479198</v>
      </c>
      <c r="F1819" s="3" t="n">
        <v>-0.03425048521520203</v>
      </c>
      <c r="G1819" s="4" t="n">
        <v>7009</v>
      </c>
      <c r="H1819" s="4" t="n">
        <v>4822</v>
      </c>
      <c r="I1819" s="3" t="n">
        <v>12325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3.5431</v>
      </c>
      <c r="O1819" s="1" t="n">
        <v>3.0235</v>
      </c>
      <c r="P1819" s="1" t="n">
        <v>8.481199999999999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24956</t>
        </is>
      </c>
      <c r="V1819" s="1" t="inlineStr">
        <is>
          <t>20592</t>
        </is>
      </c>
      <c r="W1819" s="1" t="inlineStr">
        <is>
          <t>63669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882.45</v>
      </c>
      <c r="AO1819" s="1" t="n">
        <v>875.9</v>
      </c>
      <c r="AP1819" s="1" t="n">
        <v>875.6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-2.118893466745141</v>
      </c>
      <c r="E1820" s="2" t="n">
        <v>-1.322910402886343</v>
      </c>
      <c r="F1820" s="3" t="n">
        <v>-0.6093845216331593</v>
      </c>
      <c r="G1820" s="4" t="n">
        <v>4697</v>
      </c>
      <c r="H1820" s="4" t="n">
        <v>4707</v>
      </c>
      <c r="I1820" s="3" t="n">
        <v>3818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2.1376</v>
      </c>
      <c r="O1820" s="1" t="n">
        <v>1.8128</v>
      </c>
      <c r="P1820" s="1" t="n">
        <v>1.5449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728495</t>
        </is>
      </c>
      <c r="V1820" s="1" t="inlineStr">
        <is>
          <t>815332</t>
        </is>
      </c>
      <c r="W1820" s="1" t="inlineStr">
        <is>
          <t>692409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16.63</v>
      </c>
      <c r="AO1820" s="1" t="n">
        <v>16.41</v>
      </c>
      <c r="AP1820" s="1" t="n">
        <v>16.31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-2.671579917088896</v>
      </c>
      <c r="E1821" s="2" t="n">
        <v>-1.301467108376716</v>
      </c>
      <c r="F1821" s="3" t="n">
        <v>0.3915927435467187</v>
      </c>
      <c r="G1821" s="4" t="n">
        <v>18837</v>
      </c>
      <c r="H1821" s="4" t="n">
        <v>15901</v>
      </c>
      <c r="I1821" s="3" t="n">
        <v>21106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38.1483</v>
      </c>
      <c r="O1821" s="1" t="n">
        <v>45.04029999999999</v>
      </c>
      <c r="P1821" s="1" t="n">
        <v>40.2052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316732</t>
        </is>
      </c>
      <c r="V1821" s="1" t="inlineStr">
        <is>
          <t>402871</t>
        </is>
      </c>
      <c r="W1821" s="1" t="inlineStr">
        <is>
          <t>406578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137000</v>
      </c>
      <c r="AC1821" s="1" t="n">
        <v>218000</v>
      </c>
      <c r="AD1821" s="1" t="n">
        <v>242</v>
      </c>
      <c r="AE1821" s="1" t="n">
        <v>274</v>
      </c>
      <c r="AF1821" s="1" t="n">
        <v>408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638.6</v>
      </c>
      <c r="AL1821" s="1" t="n">
        <v>630.6</v>
      </c>
      <c r="AM1821" s="1" t="n">
        <v>633.35</v>
      </c>
      <c r="AN1821" s="1" t="n">
        <v>633.9</v>
      </c>
      <c r="AO1821" s="1" t="n">
        <v>625.65</v>
      </c>
      <c r="AP1821" s="1" t="n">
        <v>628.1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-1.665382563859415</v>
      </c>
      <c r="E1822" s="2" t="n">
        <v>-3.338958534233371</v>
      </c>
      <c r="F1822" s="3" t="n">
        <v>-0.7295173961840656</v>
      </c>
      <c r="G1822" s="4" t="n">
        <v>30398</v>
      </c>
      <c r="H1822" s="4" t="n">
        <v>67844</v>
      </c>
      <c r="I1822" s="3" t="n">
        <v>32083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55.7389</v>
      </c>
      <c r="O1822" s="1" t="n">
        <v>163.0361</v>
      </c>
      <c r="P1822" s="1" t="n">
        <v>70.66850000000001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246814</t>
        </is>
      </c>
      <c r="V1822" s="1" t="inlineStr">
        <is>
          <t>616425</t>
        </is>
      </c>
      <c r="W1822" s="1" t="inlineStr">
        <is>
          <t>377334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829.6</v>
      </c>
      <c r="AO1822" s="1" t="n">
        <v>801.9</v>
      </c>
      <c r="AP1822" s="1" t="n">
        <v>796.05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-1.645038352067151</v>
      </c>
      <c r="E1823" s="2" t="n">
        <v>-0.5199136747106152</v>
      </c>
      <c r="F1823" s="3" t="n">
        <v>0.1035400848042639</v>
      </c>
      <c r="G1823" s="4" t="n">
        <v>94</v>
      </c>
      <c r="H1823" s="4" t="n">
        <v>91</v>
      </c>
      <c r="I1823" s="3" t="n">
        <v>85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0.0466</v>
      </c>
      <c r="O1823" s="1" t="n">
        <v>0.0177</v>
      </c>
      <c r="P1823" s="1" t="n">
        <v>0.08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1841</t>
        </is>
      </c>
      <c r="V1823" s="1" t="inlineStr">
        <is>
          <t>678</t>
        </is>
      </c>
      <c r="W1823" s="1" t="inlineStr">
        <is>
          <t>2862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203.88</v>
      </c>
      <c r="AO1823" s="1" t="n">
        <v>202.82</v>
      </c>
      <c r="AP1823" s="1" t="n">
        <v>203.03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1.268575570859007</v>
      </c>
      <c r="E1824" s="2" t="n">
        <v>-0.7874015748031522</v>
      </c>
      <c r="F1824" s="3" t="n">
        <v>-1.491101491101488</v>
      </c>
      <c r="G1824" s="4" t="n">
        <v>8105</v>
      </c>
      <c r="H1824" s="4" t="n">
        <v>4846</v>
      </c>
      <c r="I1824" s="3" t="n">
        <v>11133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8.456300000000001</v>
      </c>
      <c r="O1824" s="1" t="n">
        <v>4.6759</v>
      </c>
      <c r="P1824" s="1" t="n">
        <v>12.0947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65814</t>
        </is>
      </c>
      <c r="V1824" s="1" t="inlineStr">
        <is>
          <t>59161</t>
        </is>
      </c>
      <c r="W1824" s="1" t="inlineStr">
        <is>
          <t>154171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419.1</v>
      </c>
      <c r="AO1824" s="1" t="n">
        <v>415.8</v>
      </c>
      <c r="AP1824" s="1" t="n">
        <v>409.6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4.959702417854933</v>
      </c>
      <c r="E1825" s="2" t="n">
        <v>4.961606615475486</v>
      </c>
      <c r="F1825" s="3" t="n">
        <v>4.952166572875628</v>
      </c>
      <c r="G1825" s="4" t="n">
        <v>342</v>
      </c>
      <c r="H1825" s="4" t="n">
        <v>4664</v>
      </c>
      <c r="I1825" s="3" t="n">
        <v>349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0.4475</v>
      </c>
      <c r="O1825" s="1" t="n">
        <v>9.0177</v>
      </c>
      <c r="P1825" s="1" t="n">
        <v>1.1634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264337</t>
        </is>
      </c>
      <c r="V1825" s="1" t="inlineStr">
        <is>
          <t>3347338</t>
        </is>
      </c>
      <c r="W1825" s="1" t="inlineStr">
        <is>
          <t>-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16.93</v>
      </c>
      <c r="AO1825" s="1" t="n">
        <v>17.77</v>
      </c>
      <c r="AP1825" s="1" t="n">
        <v>18.65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-2.636534839924666</v>
      </c>
      <c r="E1826" s="2" t="n">
        <v>-0.9143660981185239</v>
      </c>
      <c r="F1826" s="3" t="n">
        <v>0.6211180124223602</v>
      </c>
      <c r="G1826" s="4" t="n">
        <v>3906</v>
      </c>
      <c r="H1826" s="4" t="n">
        <v>2770</v>
      </c>
      <c r="I1826" s="3" t="n">
        <v>3413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2.3947</v>
      </c>
      <c r="O1826" s="1" t="n">
        <v>2.2203</v>
      </c>
      <c r="P1826" s="1" t="n">
        <v>1.989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42757</t>
        </is>
      </c>
      <c r="V1826" s="1" t="inlineStr">
        <is>
          <t>42281</t>
        </is>
      </c>
      <c r="W1826" s="1" t="inlineStr">
        <is>
          <t>23165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284.35</v>
      </c>
      <c r="AO1826" s="1" t="n">
        <v>281.75</v>
      </c>
      <c r="AP1826" s="1" t="n">
        <v>283.5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-0.2249402502460156</v>
      </c>
      <c r="E1827" s="2" t="n">
        <v>-0.3029449062984487</v>
      </c>
      <c r="F1827" s="3" t="n">
        <v>1.116528867217877</v>
      </c>
      <c r="G1827" s="4" t="n">
        <v>14754</v>
      </c>
      <c r="H1827" s="4" t="n">
        <v>18836</v>
      </c>
      <c r="I1827" s="3" t="n">
        <v>10288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22.3793</v>
      </c>
      <c r="O1827" s="1" t="n">
        <v>45.612</v>
      </c>
      <c r="P1827" s="1" t="n">
        <v>17.9181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117072</t>
        </is>
      </c>
      <c r="V1827" s="1" t="inlineStr">
        <is>
          <t>376884</t>
        </is>
      </c>
      <c r="W1827" s="1" t="inlineStr">
        <is>
          <t>118455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709.7</v>
      </c>
      <c r="AO1827" s="1" t="n">
        <v>707.55</v>
      </c>
      <c r="AP1827" s="1" t="n">
        <v>715.45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-9.638932496075354</v>
      </c>
      <c r="E1828" s="2" t="n">
        <v>9.972202918693528</v>
      </c>
      <c r="F1828" s="3" t="n">
        <v>9.984202211690375</v>
      </c>
      <c r="G1828" s="4" t="n">
        <v>2575</v>
      </c>
      <c r="H1828" s="4" t="n">
        <v>713</v>
      </c>
      <c r="I1828" s="3" t="n">
        <v>973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0.7709999999999999</v>
      </c>
      <c r="O1828" s="1" t="n">
        <v>0.2997</v>
      </c>
      <c r="P1828" s="1" t="n">
        <v>0.7162000000000001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140461</t>
        </is>
      </c>
      <c r="V1828" s="1" t="inlineStr">
        <is>
          <t>66591</t>
        </is>
      </c>
      <c r="W1828" s="1" t="inlineStr">
        <is>
          <t>95586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28.78</v>
      </c>
      <c r="AO1828" s="1" t="n">
        <v>31.65</v>
      </c>
      <c r="AP1828" s="1" t="n">
        <v>34.81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-1.51515151515151</v>
      </c>
      <c r="E1829" s="2" t="n">
        <v>-1.66610681894524</v>
      </c>
      <c r="F1829" s="3" t="n">
        <v>-0.5465600874496218</v>
      </c>
      <c r="G1829" s="4" t="n">
        <v>5182</v>
      </c>
      <c r="H1829" s="4" t="n">
        <v>5484</v>
      </c>
      <c r="I1829" s="3" t="n">
        <v>6229</v>
      </c>
      <c r="J1829" s="1" t="n"/>
      <c r="K1829" s="1" t="n"/>
      <c r="L1829" s="7">
        <f>J1829/G1829</f>
        <v/>
      </c>
      <c r="M1829" s="7">
        <f>K1829/H1829</f>
        <v/>
      </c>
      <c r="N1829" s="1" t="n">
        <v>3.3049</v>
      </c>
      <c r="O1829" s="1" t="n">
        <v>3.1168</v>
      </c>
      <c r="P1829" s="1" t="n">
        <v>3.5424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118246</t>
        </is>
      </c>
      <c r="V1829" s="1" t="inlineStr">
        <is>
          <t>116100</t>
        </is>
      </c>
      <c r="W1829" s="1" t="inlineStr">
        <is>
          <t>136898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148.85</v>
      </c>
      <c r="AO1829" s="1" t="n">
        <v>146.37</v>
      </c>
      <c r="AP1829" s="1" t="n">
        <v>145.57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-1.07136371890322</v>
      </c>
      <c r="E1830" s="2" t="n">
        <v>-1.486784140969154</v>
      </c>
      <c r="F1830" s="3" t="n">
        <v>2.571268865287862</v>
      </c>
      <c r="G1830" s="4" t="n">
        <v>450</v>
      </c>
      <c r="H1830" s="4" t="n">
        <v>426</v>
      </c>
      <c r="I1830" s="3" t="n">
        <v>423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0.2665</v>
      </c>
      <c r="O1830" s="1" t="n">
        <v>0.2357</v>
      </c>
      <c r="P1830" s="1" t="n">
        <v>0.2376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42494</t>
        </is>
      </c>
      <c r="V1830" s="1" t="inlineStr">
        <is>
          <t>34113</t>
        </is>
      </c>
      <c r="W1830" s="1" t="inlineStr">
        <is>
          <t>33864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54.48</v>
      </c>
      <c r="AO1830" s="1" t="n">
        <v>53.67</v>
      </c>
      <c r="AP1830" s="1" t="n">
        <v>55.05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-0.2010050251256358</v>
      </c>
      <c r="E1831" s="2" t="n">
        <v>-1.510574018126888</v>
      </c>
      <c r="F1831" s="3" t="n">
        <v>-0.2215405589638641</v>
      </c>
      <c r="G1831" s="4" t="n">
        <v>964</v>
      </c>
      <c r="H1831" s="4" t="n">
        <v>1206</v>
      </c>
      <c r="I1831" s="3" t="n">
        <v>1208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0.4007</v>
      </c>
      <c r="O1831" s="1" t="n">
        <v>0.537</v>
      </c>
      <c r="P1831" s="1" t="n">
        <v>0.4725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7043</t>
        </is>
      </c>
      <c r="V1831" s="1" t="inlineStr">
        <is>
          <t>10549</t>
        </is>
      </c>
      <c r="W1831" s="1" t="inlineStr">
        <is>
          <t>9194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297.9</v>
      </c>
      <c r="AO1831" s="1" t="n">
        <v>293.4</v>
      </c>
      <c r="AP1831" s="1" t="n">
        <v>292.75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-0.7592800899887514</v>
      </c>
      <c r="E1832" s="2" t="n">
        <v>-0.1303485406630774</v>
      </c>
      <c r="F1832" s="3" t="n">
        <v>0.2950856883441153</v>
      </c>
      <c r="G1832" s="4" t="n">
        <v>323</v>
      </c>
      <c r="H1832" s="4" t="n">
        <v>671</v>
      </c>
      <c r="I1832" s="3" t="n">
        <v>705</v>
      </c>
      <c r="J1832" s="1" t="n"/>
      <c r="K1832" s="1" t="n"/>
      <c r="L1832" s="7">
        <f>J1832/G1832</f>
        <v/>
      </c>
      <c r="M1832" s="7">
        <f>K1832/H1832</f>
        <v/>
      </c>
      <c r="N1832" s="1" t="n">
        <v>0.5151</v>
      </c>
      <c r="O1832" s="1" t="n">
        <v>1.0611</v>
      </c>
      <c r="P1832" s="1" t="n">
        <v>1.1389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338</t>
        </is>
      </c>
      <c r="V1832" s="1" t="inlineStr">
        <is>
          <t>482</t>
        </is>
      </c>
      <c r="W1832" s="1" t="inlineStr">
        <is>
          <t>750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8822.5</v>
      </c>
      <c r="AO1832" s="1" t="n">
        <v>8811</v>
      </c>
      <c r="AP1832" s="1" t="n">
        <v>8837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0.8305187974087814</v>
      </c>
      <c r="E1833" s="2" t="n">
        <v>0.351435945307786</v>
      </c>
      <c r="F1833" s="3" t="n">
        <v>-1.116279069767447</v>
      </c>
      <c r="G1833" s="4" t="n">
        <v>30490</v>
      </c>
      <c r="H1833" s="4" t="n">
        <v>38211</v>
      </c>
      <c r="I1833" s="3" t="n">
        <v>19592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94.5106</v>
      </c>
      <c r="O1833" s="1" t="n">
        <v>111.7954</v>
      </c>
      <c r="P1833" s="1" t="n">
        <v>69.7624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335740</t>
        </is>
      </c>
      <c r="V1833" s="1" t="inlineStr">
        <is>
          <t>352394</t>
        </is>
      </c>
      <c r="W1833" s="1" t="inlineStr">
        <is>
          <t>387440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166400</v>
      </c>
      <c r="AC1833" s="1" t="n">
        <v>166400</v>
      </c>
      <c r="AD1833" s="1" t="n">
        <v>505</v>
      </c>
      <c r="AE1833" s="1" t="n">
        <v>505</v>
      </c>
      <c r="AF1833" s="1" t="n">
        <v>505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946</v>
      </c>
      <c r="AL1833" s="1" t="n">
        <v>946</v>
      </c>
      <c r="AM1833" s="1" t="n">
        <v>946</v>
      </c>
      <c r="AN1833" s="1" t="n">
        <v>910.55</v>
      </c>
      <c r="AO1833" s="1" t="n">
        <v>913.75</v>
      </c>
      <c r="AP1833" s="1" t="n">
        <v>903.55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-3.849855630413859</v>
      </c>
      <c r="E1835" s="2" t="n">
        <v>4.137470804137463</v>
      </c>
      <c r="F1835" s="3" t="n">
        <v>4.405639218199296</v>
      </c>
      <c r="G1835" s="4" t="n">
        <v>53220</v>
      </c>
      <c r="H1835" s="4" t="n">
        <v>124088</v>
      </c>
      <c r="I1835" s="3" t="n">
        <v>266121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190.2167</v>
      </c>
      <c r="O1835" s="1" t="n">
        <v>668.0109</v>
      </c>
      <c r="P1835" s="1" t="n">
        <v>1376.8009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169100</t>
        </is>
      </c>
      <c r="V1835" s="1" t="inlineStr">
        <is>
          <t>1565130</t>
        </is>
      </c>
      <c r="W1835" s="1" t="inlineStr">
        <is>
          <t>1466455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1798.2</v>
      </c>
      <c r="AO1835" s="1" t="n">
        <v>1872.6</v>
      </c>
      <c r="AP1835" s="1" t="n">
        <v>1955.1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-0.8433200177541057</v>
      </c>
      <c r="E1836" s="2" t="n">
        <v>0.170098478066257</v>
      </c>
      <c r="F1836" s="3" t="n">
        <v>-0.4200554115649339</v>
      </c>
      <c r="G1836" s="4" t="n">
        <v>25556</v>
      </c>
      <c r="H1836" s="4" t="n">
        <v>43253</v>
      </c>
      <c r="I1836" s="3" t="n">
        <v>39894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93.3672</v>
      </c>
      <c r="O1836" s="1" t="n">
        <v>115.469</v>
      </c>
      <c r="P1836" s="1" t="n">
        <v>145.1862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539695</t>
        </is>
      </c>
      <c r="V1836" s="1" t="inlineStr">
        <is>
          <t>675211</t>
        </is>
      </c>
      <c r="W1836" s="1" t="inlineStr">
        <is>
          <t>916432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18150</v>
      </c>
      <c r="AC1836" s="1" t="n">
        <v>93500</v>
      </c>
      <c r="AD1836" s="1" t="n">
        <v>172</v>
      </c>
      <c r="AE1836" s="1" t="n">
        <v>94</v>
      </c>
      <c r="AF1836" s="1" t="n">
        <v>351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1128.1</v>
      </c>
      <c r="AL1836" s="1" t="n">
        <v>1126.2</v>
      </c>
      <c r="AM1836" s="1" t="n">
        <v>1124.8</v>
      </c>
      <c r="AN1836" s="1" t="n">
        <v>1117</v>
      </c>
      <c r="AO1836" s="1" t="n">
        <v>1118.9</v>
      </c>
      <c r="AP1836" s="1" t="n">
        <v>1114.2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-1.026352288488211</v>
      </c>
      <c r="E1837" s="2" t="n">
        <v>-0.3176382660687593</v>
      </c>
      <c r="F1837" s="3" t="n">
        <v>0.6091846298031866</v>
      </c>
      <c r="G1837" s="4" t="n">
        <v>26029</v>
      </c>
      <c r="H1837" s="4" t="n">
        <v>21380</v>
      </c>
      <c r="I1837" s="3" t="n">
        <v>19564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124.159</v>
      </c>
      <c r="O1837" s="1" t="n">
        <v>93.16670000000001</v>
      </c>
      <c r="P1837" s="1" t="n">
        <v>75.9413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53450</t>
        </is>
      </c>
      <c r="V1837" s="1" t="inlineStr">
        <is>
          <t>70161</t>
        </is>
      </c>
      <c r="W1837" s="1" t="inlineStr">
        <is>
          <t>58595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114400</v>
      </c>
      <c r="AC1837" s="1" t="n">
        <v>79900</v>
      </c>
      <c r="AD1837" s="1" t="n">
        <v>1739</v>
      </c>
      <c r="AE1837" s="1" t="n">
        <v>2039</v>
      </c>
      <c r="AF1837" s="1" t="n">
        <v>1214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5304</v>
      </c>
      <c r="AL1837" s="1" t="n">
        <v>5272.5</v>
      </c>
      <c r="AM1837" s="1" t="n">
        <v>5307.5</v>
      </c>
      <c r="AN1837" s="1" t="n">
        <v>5352</v>
      </c>
      <c r="AO1837" s="1" t="n">
        <v>5335</v>
      </c>
      <c r="AP1837" s="1" t="n">
        <v>5367.5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6.745562130177515</v>
      </c>
      <c r="E1838" s="2" t="n">
        <v>-89.56863535577504</v>
      </c>
      <c r="F1838" s="3" t="n">
        <v>-9.082125603864734</v>
      </c>
      <c r="G1838" s="4" t="n">
        <v>290032</v>
      </c>
      <c r="H1838" s="4" t="n">
        <v>232645</v>
      </c>
      <c r="I1838" s="3" t="n">
        <v>143967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2597.1797</v>
      </c>
      <c r="O1838" s="1" t="n">
        <v>1167.2179</v>
      </c>
      <c r="P1838" s="1" t="n">
        <v>615.0846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331412</t>
        </is>
      </c>
      <c r="V1838" s="1" t="inlineStr">
        <is>
          <t>1371124</t>
        </is>
      </c>
      <c r="W1838" s="1" t="inlineStr">
        <is>
          <t>1331959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9922</v>
      </c>
      <c r="AO1838" s="1" t="n">
        <v>1035</v>
      </c>
      <c r="AP1838" s="1" t="n">
        <v>941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-2.680609765078437</v>
      </c>
      <c r="E1840" s="2" t="n">
        <v>-40.15134317063943</v>
      </c>
      <c r="F1840" s="3" t="n">
        <v>-1.163231761284604</v>
      </c>
      <c r="G1840" s="4" t="n">
        <v>389010</v>
      </c>
      <c r="H1840" s="4" t="n">
        <v>894647</v>
      </c>
      <c r="I1840" s="3" t="n">
        <v>355164</v>
      </c>
      <c r="J1840" s="1" t="n"/>
      <c r="K1840" s="1" t="n"/>
      <c r="L1840" s="7">
        <f>J1840/G1840</f>
        <v/>
      </c>
      <c r="M1840" s="7">
        <f>K1840/H1840</f>
        <v/>
      </c>
      <c r="N1840" s="1" t="n">
        <v>2214.4426</v>
      </c>
      <c r="O1840" s="1" t="n">
        <v>2112.5939</v>
      </c>
      <c r="P1840" s="1" t="n">
        <v>1060.3306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21977207</t>
        </is>
      </c>
      <c r="V1840" s="1" t="inlineStr">
        <is>
          <t>20939394</t>
        </is>
      </c>
      <c r="W1840" s="1" t="inlineStr">
        <is>
          <t>10346200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2155200</v>
      </c>
      <c r="AC1840" s="1" t="n">
        <v>3524000</v>
      </c>
      <c r="AD1840" s="1" t="n">
        <v>6577</v>
      </c>
      <c r="AE1840" s="1" t="n">
        <v>9970</v>
      </c>
      <c r="AF1840" s="1" t="n">
        <v>9540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660.6</v>
      </c>
      <c r="AL1840" s="1" t="n">
        <v>398.85</v>
      </c>
      <c r="AM1840" s="1" t="n">
        <v>393</v>
      </c>
      <c r="AN1840" s="1" t="n">
        <v>660.75</v>
      </c>
      <c r="AO1840" s="1" t="n">
        <v>395.45</v>
      </c>
      <c r="AP1840" s="1" t="n">
        <v>390.85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0.2691617533965533</v>
      </c>
      <c r="E1842" s="2" t="n">
        <v>0.1022625591205507</v>
      </c>
      <c r="F1842" s="3" t="n">
        <v>1.264206359341078</v>
      </c>
      <c r="G1842" s="4" t="n">
        <v>50074</v>
      </c>
      <c r="H1842" s="4" t="n">
        <v>39939</v>
      </c>
      <c r="I1842" s="3" t="n">
        <v>40152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188.6003</v>
      </c>
      <c r="O1842" s="1" t="n">
        <v>194.4132</v>
      </c>
      <c r="P1842" s="1" t="n">
        <v>161.6382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2403999</t>
        </is>
      </c>
      <c r="V1842" s="1" t="inlineStr">
        <is>
          <t>2404523</t>
        </is>
      </c>
      <c r="W1842" s="1" t="inlineStr">
        <is>
          <t>2307075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88450</v>
      </c>
      <c r="AC1842" s="1" t="n">
        <v>44950</v>
      </c>
      <c r="AD1842" s="1" t="n">
        <v>639</v>
      </c>
      <c r="AE1842" s="1" t="n">
        <v>370</v>
      </c>
      <c r="AF1842" s="1" t="n">
        <v>525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395</v>
      </c>
      <c r="AL1842" s="1" t="n">
        <v>393.9</v>
      </c>
      <c r="AM1842" s="1" t="n">
        <v>399.8</v>
      </c>
      <c r="AN1842" s="1" t="n">
        <v>391.15</v>
      </c>
      <c r="AO1842" s="1" t="n">
        <v>391.55</v>
      </c>
      <c r="AP1842" s="1" t="n">
        <v>396.5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-0.4773956056597334</v>
      </c>
      <c r="E1843" s="2" t="n">
        <v>-1.456394844824603</v>
      </c>
      <c r="F1843" s="3" t="n">
        <v>1.601079115594404</v>
      </c>
      <c r="G1843" s="4" t="n">
        <v>128139</v>
      </c>
      <c r="H1843" s="4" t="n">
        <v>148175</v>
      </c>
      <c r="I1843" s="3" t="n">
        <v>112418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334.1508</v>
      </c>
      <c r="O1843" s="1" t="n">
        <v>379.3485</v>
      </c>
      <c r="P1843" s="1" t="n">
        <v>259.9342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8508622</t>
        </is>
      </c>
      <c r="V1843" s="1" t="inlineStr">
        <is>
          <t>8222019</t>
        </is>
      </c>
      <c r="W1843" s="1" t="inlineStr">
        <is>
          <t>6866110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1430000</v>
      </c>
      <c r="AC1843" s="1" t="n">
        <v>1628000</v>
      </c>
      <c r="AD1843" s="1" t="n">
        <v>665</v>
      </c>
      <c r="AE1843" s="1" t="n">
        <v>1055</v>
      </c>
      <c r="AF1843" s="1" t="n">
        <v>860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174.74</v>
      </c>
      <c r="AL1843" s="1" t="n">
        <v>171.9</v>
      </c>
      <c r="AM1843" s="1" t="n">
        <v>174.82</v>
      </c>
      <c r="AN1843" s="1" t="n">
        <v>173.03</v>
      </c>
      <c r="AO1843" s="1" t="n">
        <v>170.51</v>
      </c>
      <c r="AP1843" s="1" t="n">
        <v>173.24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2.796483352038895</v>
      </c>
      <c r="E1844" s="2" t="n">
        <v>0.1182785915749415</v>
      </c>
      <c r="F1844" s="3" t="n">
        <v>16.01235914213012</v>
      </c>
      <c r="G1844" s="4" t="n">
        <v>17434</v>
      </c>
      <c r="H1844" s="4" t="n">
        <v>9081</v>
      </c>
      <c r="I1844" s="3" t="n">
        <v>131614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13.5294</v>
      </c>
      <c r="O1844" s="1" t="n">
        <v>6.2825</v>
      </c>
      <c r="P1844" s="1" t="n">
        <v>414.125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70407</t>
        </is>
      </c>
      <c r="V1844" s="1" t="inlineStr">
        <is>
          <t>23501</t>
        </is>
      </c>
      <c r="W1844" s="1" t="inlineStr">
        <is>
          <t>305854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1099.1</v>
      </c>
      <c r="AO1844" s="1" t="n">
        <v>1100.4</v>
      </c>
      <c r="AP1844" s="1" t="n">
        <v>1276.6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-0.4919982698961919</v>
      </c>
      <c r="E1845" s="2" t="n">
        <v>0.2825319206737201</v>
      </c>
      <c r="F1845" s="3" t="n">
        <v>0.9427317548897487</v>
      </c>
      <c r="G1845" s="4" t="n">
        <v>2512</v>
      </c>
      <c r="H1845" s="4" t="n">
        <v>2754</v>
      </c>
      <c r="I1845" s="3" t="n">
        <v>1962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1.8097</v>
      </c>
      <c r="O1845" s="1" t="n">
        <v>2.1583</v>
      </c>
      <c r="P1845" s="1" t="n">
        <v>2.7189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49896</t>
        </is>
      </c>
      <c r="V1845" s="1" t="inlineStr">
        <is>
          <t>56942</t>
        </is>
      </c>
      <c r="W1845" s="1" t="inlineStr">
        <is>
          <t>70298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184.05</v>
      </c>
      <c r="AO1845" s="1" t="n">
        <v>184.57</v>
      </c>
      <c r="AP1845" s="1" t="n">
        <v>186.31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0.05004170141784062</v>
      </c>
      <c r="E1846" s="2" t="n">
        <v>0.02500833611205251</v>
      </c>
      <c r="F1846" s="3" t="n">
        <v>-1.5417951495958</v>
      </c>
      <c r="G1846" s="4" t="n">
        <v>3293</v>
      </c>
      <c r="H1846" s="4" t="n">
        <v>2619</v>
      </c>
      <c r="I1846" s="3" t="n">
        <v>2529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1.6449</v>
      </c>
      <c r="O1846" s="1" t="n">
        <v>2.25</v>
      </c>
      <c r="P1846" s="1" t="n">
        <v>1.4637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6078</t>
        </is>
      </c>
      <c r="V1846" s="1" t="inlineStr">
        <is>
          <t>8518</t>
        </is>
      </c>
      <c r="W1846" s="1" t="inlineStr">
        <is>
          <t>6284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1199.6</v>
      </c>
      <c r="AO1846" s="1" t="n">
        <v>1199.9</v>
      </c>
      <c r="AP1846" s="1" t="n">
        <v>1181.4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-2.49305454013744</v>
      </c>
      <c r="E1847" s="2" t="n">
        <v>-2.114418534902905</v>
      </c>
      <c r="F1847" s="3" t="n">
        <v>4.366143240137879</v>
      </c>
      <c r="G1847" s="4" t="n">
        <v>2918</v>
      </c>
      <c r="H1847" s="4" t="n">
        <v>3010</v>
      </c>
      <c r="I1847" s="3" t="n">
        <v>1884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1.6777</v>
      </c>
      <c r="O1847" s="1" t="n">
        <v>1.8409</v>
      </c>
      <c r="P1847" s="1" t="n">
        <v>1.3349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13243</t>
        </is>
      </c>
      <c r="V1847" s="1" t="inlineStr">
        <is>
          <t>15161</t>
        </is>
      </c>
      <c r="W1847" s="1" t="inlineStr">
        <is>
          <t>8681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666.85</v>
      </c>
      <c r="AO1847" s="1" t="n">
        <v>652.75</v>
      </c>
      <c r="AP1847" s="1" t="n">
        <v>681.25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1.60195173569266</v>
      </c>
      <c r="E1850" s="2" t="n">
        <v>-1.9932882022797</v>
      </c>
      <c r="F1850" s="3" t="n">
        <v>-0.4368745756708011</v>
      </c>
      <c r="G1850" s="4" t="n">
        <v>1443</v>
      </c>
      <c r="H1850" s="4" t="n">
        <v>823</v>
      </c>
      <c r="I1850" s="3" t="n">
        <v>389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1.7045</v>
      </c>
      <c r="O1850" s="1" t="n">
        <v>0.6462000000000001</v>
      </c>
      <c r="P1850" s="1" t="n">
        <v>0.3131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2419</t>
        </is>
      </c>
      <c r="V1850" s="1" t="inlineStr">
        <is>
          <t>1040</t>
        </is>
      </c>
      <c r="W1850" s="1" t="inlineStr">
        <is>
          <t>471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3456.6</v>
      </c>
      <c r="AO1850" s="1" t="n">
        <v>3387.7</v>
      </c>
      <c r="AP1850" s="1" t="n">
        <v>3372.9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-0.6967605587293321</v>
      </c>
      <c r="E1851" s="2" t="n">
        <v>-1.559590316573545</v>
      </c>
      <c r="F1851" s="3" t="n">
        <v>0.3209134209370672</v>
      </c>
      <c r="G1851" s="4" t="n">
        <v>169572</v>
      </c>
      <c r="H1851" s="4" t="n">
        <v>183673</v>
      </c>
      <c r="I1851" s="3" t="n">
        <v>146773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863.3180000000001</v>
      </c>
      <c r="O1851" s="1" t="n">
        <v>1074.8795</v>
      </c>
      <c r="P1851" s="1" t="n">
        <v>1270.5386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1677710</t>
        </is>
      </c>
      <c r="V1851" s="1" t="inlineStr">
        <is>
          <t>2106071</t>
        </is>
      </c>
      <c r="W1851" s="1" t="inlineStr">
        <is>
          <t>2906314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407925</v>
      </c>
      <c r="AC1851" s="1" t="n">
        <v>210875</v>
      </c>
      <c r="AD1851" s="1" t="n">
        <v>4281</v>
      </c>
      <c r="AE1851" s="1" t="n">
        <v>3675</v>
      </c>
      <c r="AF1851" s="1" t="n">
        <v>2636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3023.9</v>
      </c>
      <c r="AL1851" s="1" t="n">
        <v>2970</v>
      </c>
      <c r="AM1851" s="1" t="n">
        <v>2990.7</v>
      </c>
      <c r="AN1851" s="1" t="n">
        <v>3007.2</v>
      </c>
      <c r="AO1851" s="1" t="n">
        <v>2960.3</v>
      </c>
      <c r="AP1851" s="1" t="n">
        <v>2969.8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-0.8411059293804056</v>
      </c>
      <c r="E1852" s="2" t="n">
        <v>0.907029478458046</v>
      </c>
      <c r="F1852" s="3" t="n">
        <v>5.63462338743238</v>
      </c>
      <c r="G1852" s="4" t="n">
        <v>16631</v>
      </c>
      <c r="H1852" s="4" t="n">
        <v>27387</v>
      </c>
      <c r="I1852" s="3" t="n">
        <v>44643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18.3869</v>
      </c>
      <c r="O1852" s="1" t="n">
        <v>50.3507</v>
      </c>
      <c r="P1852" s="1" t="n">
        <v>69.21939999999999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133817</t>
        </is>
      </c>
      <c r="V1852" s="1" t="inlineStr">
        <is>
          <t>466049</t>
        </is>
      </c>
      <c r="W1852" s="1" t="inlineStr">
        <is>
          <t>529926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595.35</v>
      </c>
      <c r="AO1852" s="1" t="n">
        <v>600.75</v>
      </c>
      <c r="AP1852" s="1" t="n">
        <v>634.6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0.1289743733527704</v>
      </c>
      <c r="E1853" s="2" t="n">
        <v>-3.48342293906809</v>
      </c>
      <c r="F1853" s="3" t="n">
        <v>-0.1392596031101364</v>
      </c>
      <c r="G1853" s="4" t="n">
        <v>3808</v>
      </c>
      <c r="H1853" s="4" t="n">
        <v>5748</v>
      </c>
      <c r="I1853" s="3" t="n">
        <v>1890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3.0387</v>
      </c>
      <c r="O1853" s="1" t="n">
        <v>6.144</v>
      </c>
      <c r="P1853" s="1" t="n">
        <v>1.9234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11969</t>
        </is>
      </c>
      <c r="V1853" s="1" t="inlineStr">
        <is>
          <t>21240</t>
        </is>
      </c>
      <c r="W1853" s="1" t="inlineStr">
        <is>
          <t>6664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1785.6</v>
      </c>
      <c r="AO1853" s="1" t="n">
        <v>1723.4</v>
      </c>
      <c r="AP1853" s="1" t="n">
        <v>1721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-0.7395668251452751</v>
      </c>
      <c r="E1854" s="2" t="n">
        <v>0</v>
      </c>
      <c r="F1854" s="3" t="n">
        <v>0.3193187865886231</v>
      </c>
      <c r="G1854" s="4" t="n">
        <v>303</v>
      </c>
      <c r="H1854" s="4" t="n">
        <v>1547</v>
      </c>
      <c r="I1854" s="3" t="n">
        <v>920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0.096</v>
      </c>
      <c r="O1854" s="1" t="n">
        <v>3.0522</v>
      </c>
      <c r="P1854" s="1" t="n">
        <v>1.3612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18374</t>
        </is>
      </c>
      <c r="V1854" s="1" t="inlineStr">
        <is>
          <t>781240</t>
        </is>
      </c>
      <c r="W1854" s="1" t="inlineStr">
        <is>
          <t>355342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37.58</v>
      </c>
      <c r="AO1854" s="1" t="n">
        <v>37.58</v>
      </c>
      <c r="AP1854" s="1" t="n">
        <v>37.7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-0.432335986824043</v>
      </c>
      <c r="E1856" s="2" t="n">
        <v>1.178578813150452</v>
      </c>
      <c r="F1856" s="3" t="n">
        <v>-0.6130790190735695</v>
      </c>
      <c r="G1856" s="4" t="n">
        <v>90430</v>
      </c>
      <c r="H1856" s="4" t="n">
        <v>72211</v>
      </c>
      <c r="I1856" s="3" t="n">
        <v>99023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178.1793</v>
      </c>
      <c r="O1856" s="1" t="n">
        <v>210.1553</v>
      </c>
      <c r="P1856" s="1" t="n">
        <v>409.2778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816446</t>
        </is>
      </c>
      <c r="V1856" s="1" t="inlineStr">
        <is>
          <t>688730</t>
        </is>
      </c>
      <c r="W1856" s="1" t="inlineStr">
        <is>
          <t>1175248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10200</v>
      </c>
      <c r="AC1856" s="1" t="n">
        <v>199200</v>
      </c>
      <c r="AD1856" s="1" t="n">
        <v>331</v>
      </c>
      <c r="AE1856" s="1" t="n">
        <v>348</v>
      </c>
      <c r="AF1856" s="1" t="n">
        <v>945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1449.4</v>
      </c>
      <c r="AL1856" s="1" t="n">
        <v>1464.2</v>
      </c>
      <c r="AM1856" s="1" t="n">
        <v>1453.8</v>
      </c>
      <c r="AN1856" s="1" t="n">
        <v>1450.9</v>
      </c>
      <c r="AO1856" s="1" t="n">
        <v>1468</v>
      </c>
      <c r="AP1856" s="1" t="n">
        <v>1459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-1.791066598435558</v>
      </c>
      <c r="E1857" s="2" t="n">
        <v>0.8039303260384066</v>
      </c>
      <c r="F1857" s="3" t="n">
        <v>0.2436863092600764</v>
      </c>
      <c r="G1857" s="4" t="n">
        <v>16519</v>
      </c>
      <c r="H1857" s="4" t="n">
        <v>13989</v>
      </c>
      <c r="I1857" s="3" t="n">
        <v>10962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23.2806</v>
      </c>
      <c r="O1857" s="1" t="n">
        <v>17.1087</v>
      </c>
      <c r="P1857" s="1" t="n">
        <v>15.6862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63425</t>
        </is>
      </c>
      <c r="V1857" s="1" t="inlineStr">
        <is>
          <t>72408</t>
        </is>
      </c>
      <c r="W1857" s="1" t="inlineStr">
        <is>
          <t>46346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1343.4</v>
      </c>
      <c r="AO1857" s="1" t="n">
        <v>1354.2</v>
      </c>
      <c r="AP1857" s="1" t="n">
        <v>1357.5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-1.996672212978366</v>
      </c>
      <c r="F1858" s="3" t="n">
        <v>0</v>
      </c>
      <c r="G1858" s="4" t="n">
        <v>4</v>
      </c>
      <c r="H1858" s="4" t="n">
        <v>8</v>
      </c>
      <c r="I1858" s="3" t="n">
        <v>8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0.0005999999999999999</v>
      </c>
      <c r="O1858" s="1" t="n">
        <v>0.0014</v>
      </c>
      <c r="P1858" s="1" t="n">
        <v>0.001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18.03</v>
      </c>
      <c r="AO1858" s="1" t="n">
        <v>17.67</v>
      </c>
      <c r="AP1858" s="1" t="n">
        <v>17.67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-0.7610037021801704</v>
      </c>
      <c r="E1859" s="2" t="n">
        <v>0.253886010362699</v>
      </c>
      <c r="F1859" s="3" t="n">
        <v>-0.6356917670163926</v>
      </c>
      <c r="G1859" s="4" t="n">
        <v>6816</v>
      </c>
      <c r="H1859" s="4" t="n">
        <v>5440</v>
      </c>
      <c r="I1859" s="3" t="n">
        <v>11021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20.7793</v>
      </c>
      <c r="O1859" s="1" t="n">
        <v>19.4326</v>
      </c>
      <c r="P1859" s="1" t="n">
        <v>20.4559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60966</t>
        </is>
      </c>
      <c r="V1859" s="1" t="inlineStr">
        <is>
          <t>74676</t>
        </is>
      </c>
      <c r="W1859" s="1" t="inlineStr">
        <is>
          <t>65502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1930</v>
      </c>
      <c r="AO1859" s="1" t="n">
        <v>1934.9</v>
      </c>
      <c r="AP1859" s="1" t="n">
        <v>1922.6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-1.199400299850064</v>
      </c>
      <c r="E1860" s="2" t="n">
        <v>-1.357275332996134</v>
      </c>
      <c r="F1860" s="3" t="n">
        <v>0.05982394667122858</v>
      </c>
      <c r="G1860" s="4" t="n">
        <v>16983</v>
      </c>
      <c r="H1860" s="4" t="n">
        <v>14519</v>
      </c>
      <c r="I1860" s="3" t="n">
        <v>11950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25.077</v>
      </c>
      <c r="O1860" s="1" t="n">
        <v>25.1869</v>
      </c>
      <c r="P1860" s="1" t="n">
        <v>21.3788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131810</t>
        </is>
      </c>
      <c r="V1860" s="1" t="inlineStr">
        <is>
          <t>213249</t>
        </is>
      </c>
      <c r="W1860" s="1" t="inlineStr">
        <is>
          <t>172421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593.1</v>
      </c>
      <c r="AO1860" s="1" t="n">
        <v>585.05</v>
      </c>
      <c r="AP1860" s="1" t="n">
        <v>585.4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-0.02602133749676311</v>
      </c>
      <c r="E1861" s="2" t="n">
        <v>-1.969460350511871</v>
      </c>
      <c r="F1861" s="3" t="n">
        <v>-3.009115850960262</v>
      </c>
      <c r="G1861" s="4" t="n">
        <v>694</v>
      </c>
      <c r="H1861" s="4" t="n">
        <v>1182</v>
      </c>
      <c r="I1861" s="3" t="n">
        <v>2051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0.8165000000000001</v>
      </c>
      <c r="O1861" s="1" t="n">
        <v>1.2279</v>
      </c>
      <c r="P1861" s="1" t="n">
        <v>3.4178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9317</t>
        </is>
      </c>
      <c r="V1861" s="1" t="inlineStr">
        <is>
          <t>13389</t>
        </is>
      </c>
      <c r="W1861" s="1" t="inlineStr">
        <is>
          <t>36713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576.3</v>
      </c>
      <c r="AO1861" s="1" t="n">
        <v>564.95</v>
      </c>
      <c r="AP1861" s="1" t="n">
        <v>547.95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-1.989271345552074</v>
      </c>
      <c r="E1862" s="2" t="n">
        <v>-1.995438996579247</v>
      </c>
      <c r="F1862" s="3" t="n">
        <v>1.989528795811521</v>
      </c>
      <c r="G1862" s="4" t="n">
        <v>134</v>
      </c>
      <c r="H1862" s="4" t="n">
        <v>155</v>
      </c>
      <c r="I1862" s="3" t="n">
        <v>149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0.4887</v>
      </c>
      <c r="O1862" s="1" t="n">
        <v>0.8538</v>
      </c>
      <c r="P1862" s="1" t="n">
        <v>0.5563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438.5</v>
      </c>
      <c r="AO1862" s="1" t="n">
        <v>429.75</v>
      </c>
      <c r="AP1862" s="1" t="n">
        <v>438.3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-1.31241997439181</v>
      </c>
      <c r="E1863" s="2" t="n">
        <v>-1.09200994702129</v>
      </c>
      <c r="F1863" s="3" t="n">
        <v>1.486663751639702</v>
      </c>
      <c r="G1863" s="4" t="n">
        <v>954</v>
      </c>
      <c r="H1863" s="4" t="n">
        <v>997</v>
      </c>
      <c r="I1863" s="3" t="n">
        <v>597</v>
      </c>
      <c r="J1863" s="1" t="n"/>
      <c r="K1863" s="1" t="n"/>
      <c r="L1863" s="7">
        <f>J1863/G1863</f>
        <v/>
      </c>
      <c r="M1863" s="7">
        <f>K1863/H1863</f>
        <v/>
      </c>
      <c r="N1863" s="1" t="n">
        <v>0.6249</v>
      </c>
      <c r="O1863" s="1" t="n">
        <v>0.5902000000000001</v>
      </c>
      <c r="P1863" s="1" t="n">
        <v>0.4041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41959</t>
        </is>
      </c>
      <c r="V1863" s="1" t="inlineStr">
        <is>
          <t>39861</t>
        </is>
      </c>
      <c r="W1863" s="1" t="inlineStr">
        <is>
          <t>21949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92.48999999999999</v>
      </c>
      <c r="AO1863" s="1" t="n">
        <v>91.48</v>
      </c>
      <c r="AP1863" s="1" t="n">
        <v>92.84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-0.3309431880860447</v>
      </c>
      <c r="E1864" s="2" t="n">
        <v>-1.162147205312678</v>
      </c>
      <c r="F1864" s="3" t="n">
        <v>-1.026502426278457</v>
      </c>
      <c r="G1864" s="4" t="n">
        <v>396</v>
      </c>
      <c r="H1864" s="4" t="n">
        <v>527</v>
      </c>
      <c r="I1864" s="3" t="n">
        <v>584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0.1358</v>
      </c>
      <c r="O1864" s="1" t="n">
        <v>0.1346</v>
      </c>
      <c r="P1864" s="1" t="n">
        <v>0.1318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17748</t>
        </is>
      </c>
      <c r="V1864" s="1" t="inlineStr">
        <is>
          <t>16520</t>
        </is>
      </c>
      <c r="W1864" s="1" t="inlineStr">
        <is>
          <t>15151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54.21</v>
      </c>
      <c r="AO1864" s="1" t="n">
        <v>53.58</v>
      </c>
      <c r="AP1864" s="1" t="n">
        <v>53.03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-0.6513243595310505</v>
      </c>
      <c r="E1865" s="2" t="n">
        <v>-0.9396853146853089</v>
      </c>
      <c r="F1865" s="3" t="n">
        <v>0.5956320317670434</v>
      </c>
      <c r="G1865" s="4" t="n">
        <v>9129</v>
      </c>
      <c r="H1865" s="4" t="n">
        <v>9851</v>
      </c>
      <c r="I1865" s="3" t="n">
        <v>6588</v>
      </c>
      <c r="J1865" s="1" t="n"/>
      <c r="K1865" s="1" t="n"/>
      <c r="L1865" s="7">
        <f>J1865/G1865</f>
        <v/>
      </c>
      <c r="M1865" s="7">
        <f>K1865/H1865</f>
        <v/>
      </c>
      <c r="N1865" s="1" t="n">
        <v>8.542</v>
      </c>
      <c r="O1865" s="1" t="n">
        <v>9.0967</v>
      </c>
      <c r="P1865" s="1" t="n">
        <v>6.382400000000001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286399</t>
        </is>
      </c>
      <c r="V1865" s="1" t="inlineStr">
        <is>
          <t>357870</t>
        </is>
      </c>
      <c r="W1865" s="1" t="inlineStr">
        <is>
          <t>196546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137.28</v>
      </c>
      <c r="AO1865" s="1" t="n">
        <v>135.99</v>
      </c>
      <c r="AP1865" s="1" t="n">
        <v>136.8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-0.5145565335138734</v>
      </c>
      <c r="E1866" s="2" t="n">
        <v>-0.1224989791751782</v>
      </c>
      <c r="F1866" s="3" t="n">
        <v>1.212864540746798</v>
      </c>
      <c r="G1866" s="4" t="n">
        <v>6836</v>
      </c>
      <c r="H1866" s="4" t="n">
        <v>6203</v>
      </c>
      <c r="I1866" s="3" t="n">
        <v>7632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13.1546</v>
      </c>
      <c r="O1866" s="1" t="n">
        <v>18.9684</v>
      </c>
      <c r="P1866" s="1" t="n">
        <v>25.4532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827382</t>
        </is>
      </c>
      <c r="V1866" s="1" t="inlineStr">
        <is>
          <t>1129949</t>
        </is>
      </c>
      <c r="W1866" s="1" t="inlineStr">
        <is>
          <t>2167555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73.47</v>
      </c>
      <c r="AO1866" s="1" t="n">
        <v>73.38</v>
      </c>
      <c r="AP1866" s="1" t="n">
        <v>74.27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1.209103840682788</v>
      </c>
      <c r="E1867" s="2" t="n">
        <v>-1.686577652846101</v>
      </c>
      <c r="F1867" s="3" t="n">
        <v>-2.358827734095783</v>
      </c>
      <c r="G1867" s="4" t="n">
        <v>151</v>
      </c>
      <c r="H1867" s="4" t="n">
        <v>159</v>
      </c>
      <c r="I1867" s="3" t="n">
        <v>127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0.0144</v>
      </c>
      <c r="O1867" s="1" t="n">
        <v>0.0174</v>
      </c>
      <c r="P1867" s="1" t="n">
        <v>0.0211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5201</t>
        </is>
      </c>
      <c r="V1867" s="1" t="inlineStr">
        <is>
          <t>8973</t>
        </is>
      </c>
      <c r="W1867" s="1" t="inlineStr">
        <is>
          <t>11432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14.23</v>
      </c>
      <c r="AO1867" s="1" t="n">
        <v>13.99</v>
      </c>
      <c r="AP1867" s="1" t="n">
        <v>13.66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-1.036269430051807</v>
      </c>
      <c r="E1868" s="2" t="n">
        <v>-2.617801047120425</v>
      </c>
      <c r="F1868" s="3" t="n">
        <v>0.8960573476702477</v>
      </c>
      <c r="G1868" s="4" t="n">
        <v>127</v>
      </c>
      <c r="H1868" s="4" t="n">
        <v>206</v>
      </c>
      <c r="I1868" s="3" t="n">
        <v>69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0.0211</v>
      </c>
      <c r="O1868" s="1" t="n">
        <v>0.0338</v>
      </c>
      <c r="P1868" s="1" t="n">
        <v>0.0068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15562</t>
        </is>
      </c>
      <c r="V1868" s="1" t="inlineStr">
        <is>
          <t>24133</t>
        </is>
      </c>
      <c r="W1868" s="1" t="inlineStr">
        <is>
          <t>4908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11.46</v>
      </c>
      <c r="AO1868" s="1" t="n">
        <v>11.16</v>
      </c>
      <c r="AP1868" s="1" t="n">
        <v>11.26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0.9694331783559271</v>
      </c>
      <c r="E1869" s="2" t="n">
        <v>-2.919565004408746</v>
      </c>
      <c r="F1869" s="3" t="n">
        <v>-0.4238570996064115</v>
      </c>
      <c r="G1869" s="4" t="n">
        <v>4525</v>
      </c>
      <c r="H1869" s="4" t="n">
        <v>5923</v>
      </c>
      <c r="I1869" s="3" t="n">
        <v>5401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4.0209</v>
      </c>
      <c r="O1869" s="1" t="n">
        <v>5.323200000000001</v>
      </c>
      <c r="P1869" s="1" t="n">
        <v>3.8771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10105</t>
        </is>
      </c>
      <c r="V1869" s="1" t="inlineStr">
        <is>
          <t>15773</t>
        </is>
      </c>
      <c r="W1869" s="1" t="inlineStr">
        <is>
          <t>10273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2041.4</v>
      </c>
      <c r="AO1869" s="1" t="n">
        <v>1981.8</v>
      </c>
      <c r="AP1869" s="1" t="n">
        <v>1973.4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-2.479508196721309</v>
      </c>
      <c r="E1870" s="2" t="n">
        <v>-2.136303144918408</v>
      </c>
      <c r="F1870" s="3" t="n">
        <v>-0.4509018036072112</v>
      </c>
      <c r="G1870" s="4" t="n">
        <v>393</v>
      </c>
      <c r="H1870" s="4" t="n">
        <v>463</v>
      </c>
      <c r="I1870" s="3" t="n">
        <v>392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0.1077</v>
      </c>
      <c r="O1870" s="1" t="n">
        <v>0.1488</v>
      </c>
      <c r="P1870" s="1" t="n">
        <v>0.0743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5693</t>
        </is>
      </c>
      <c r="V1870" s="1" t="inlineStr">
        <is>
          <t>5814</t>
        </is>
      </c>
      <c r="W1870" s="1" t="inlineStr">
        <is>
          <t>2975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142.77</v>
      </c>
      <c r="AO1870" s="1" t="n">
        <v>139.72</v>
      </c>
      <c r="AP1870" s="1" t="n">
        <v>139.09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-2.228110972905728</v>
      </c>
      <c r="E1871" s="2" t="n">
        <v>-1.216881464682781</v>
      </c>
      <c r="F1871" s="3" t="n">
        <v>0.5543423483957591</v>
      </c>
      <c r="G1871" s="4" t="n">
        <v>334</v>
      </c>
      <c r="H1871" s="4" t="n">
        <v>347</v>
      </c>
      <c r="I1871" s="3" t="n">
        <v>676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0.3437</v>
      </c>
      <c r="O1871" s="1" t="n">
        <v>0.505</v>
      </c>
      <c r="P1871" s="1" t="n">
        <v>0.3396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1286</t>
        </is>
      </c>
      <c r="V1871" s="1" t="inlineStr">
        <is>
          <t>1882</t>
        </is>
      </c>
      <c r="W1871" s="1" t="inlineStr">
        <is>
          <t>1272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1807.9</v>
      </c>
      <c r="AO1871" s="1" t="n">
        <v>1785.9</v>
      </c>
      <c r="AP1871" s="1" t="n">
        <v>1795.8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-2.38513875086003</v>
      </c>
      <c r="E1872" s="2" t="n">
        <v>-2.419923251625032</v>
      </c>
      <c r="F1872" s="3" t="n">
        <v>1.284109149277695</v>
      </c>
      <c r="G1872" s="4" t="n">
        <v>4792</v>
      </c>
      <c r="H1872" s="4" t="n">
        <v>4263</v>
      </c>
      <c r="I1872" s="3" t="n">
        <v>3717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3.8546</v>
      </c>
      <c r="O1872" s="1" t="n">
        <v>3.4408</v>
      </c>
      <c r="P1872" s="1" t="n">
        <v>2.9254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117113</t>
        </is>
      </c>
      <c r="V1872" s="1" t="inlineStr">
        <is>
          <t>94876</t>
        </is>
      </c>
      <c r="W1872" s="1" t="inlineStr">
        <is>
          <t>58526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127.69</v>
      </c>
      <c r="AO1872" s="1" t="n">
        <v>124.6</v>
      </c>
      <c r="AP1872" s="1" t="n">
        <v>126.2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-1.063961784229796</v>
      </c>
      <c r="E1873" s="2" t="n">
        <v>-2.574071171029939</v>
      </c>
      <c r="F1873" s="3" t="n">
        <v>0.08367123640342115</v>
      </c>
      <c r="G1873" s="4" t="n">
        <v>14898</v>
      </c>
      <c r="H1873" s="4" t="n">
        <v>19068</v>
      </c>
      <c r="I1873" s="3" t="n">
        <v>11628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16.9305</v>
      </c>
      <c r="O1873" s="1" t="n">
        <v>36.6467</v>
      </c>
      <c r="P1873" s="1" t="n">
        <v>19.4874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35194</t>
        </is>
      </c>
      <c r="V1873" s="1" t="inlineStr">
        <is>
          <t>70101</t>
        </is>
      </c>
      <c r="W1873" s="1" t="inlineStr">
        <is>
          <t>38771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3189.5</v>
      </c>
      <c r="AO1873" s="1" t="n">
        <v>3107.4</v>
      </c>
      <c r="AP1873" s="1" t="n">
        <v>3110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5.146673651126253</v>
      </c>
      <c r="E1874" s="2" t="n">
        <v>2.434923402665336</v>
      </c>
      <c r="F1874" s="3" t="n">
        <v>-0.4073195938962952</v>
      </c>
      <c r="G1874" s="4" t="n">
        <v>29198</v>
      </c>
      <c r="H1874" s="4" t="n">
        <v>31590</v>
      </c>
      <c r="I1874" s="3" t="n">
        <v>15197</v>
      </c>
      <c r="J1874" s="1" t="n"/>
      <c r="K1874" s="1" t="n"/>
      <c r="L1874" s="7">
        <f>J1874/G1874</f>
        <v/>
      </c>
      <c r="M1874" s="7">
        <f>K1874/H1874</f>
        <v/>
      </c>
      <c r="N1874" s="1" t="n">
        <v>44.17100000000001</v>
      </c>
      <c r="O1874" s="1" t="n">
        <v>35.2284</v>
      </c>
      <c r="P1874" s="1" t="n">
        <v>13.6886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1496194</t>
        </is>
      </c>
      <c r="V1874" s="1" t="inlineStr">
        <is>
          <t>827226</t>
        </is>
      </c>
      <c r="W1874" s="1" t="inlineStr">
        <is>
          <t>231265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160.58</v>
      </c>
      <c r="AO1874" s="1" t="n">
        <v>164.49</v>
      </c>
      <c r="AP1874" s="1" t="n">
        <v>163.82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0.8358662613981762</v>
      </c>
      <c r="E1875" s="2" t="n">
        <v>-0.5425772418990238</v>
      </c>
      <c r="F1875" s="3" t="n">
        <v>-0.848613426276712</v>
      </c>
      <c r="G1875" s="4" t="n">
        <v>661</v>
      </c>
      <c r="H1875" s="4" t="n">
        <v>553</v>
      </c>
      <c r="I1875" s="3" t="n">
        <v>810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0.4125</v>
      </c>
      <c r="O1875" s="1" t="n">
        <v>0.3707</v>
      </c>
      <c r="P1875" s="1" t="n">
        <v>0.7109000000000001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8728</t>
        </is>
      </c>
      <c r="V1875" s="1" t="inlineStr">
        <is>
          <t>7612</t>
        </is>
      </c>
      <c r="W1875" s="1" t="inlineStr">
        <is>
          <t>14924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331.75</v>
      </c>
      <c r="AO1875" s="1" t="n">
        <v>329.95</v>
      </c>
      <c r="AP1875" s="1" t="n">
        <v>327.15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-0.1898734177215262</v>
      </c>
      <c r="E1876" s="2" t="n">
        <v>0.2377932783766646</v>
      </c>
      <c r="F1876" s="3" t="n">
        <v>-2.048078443776677</v>
      </c>
      <c r="G1876" s="4" t="n">
        <v>22229</v>
      </c>
      <c r="H1876" s="4" t="n">
        <v>17116</v>
      </c>
      <c r="I1876" s="3" t="n">
        <v>231641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22.9622</v>
      </c>
      <c r="O1876" s="1" t="n">
        <v>20.1426</v>
      </c>
      <c r="P1876" s="1" t="n">
        <v>847.4552000000001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88963</t>
        </is>
      </c>
      <c r="V1876" s="1" t="inlineStr">
        <is>
          <t>73067</t>
        </is>
      </c>
      <c r="W1876" s="1" t="inlineStr">
        <is>
          <t>1361623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1261.6</v>
      </c>
      <c r="AO1876" s="1" t="n">
        <v>1264.6</v>
      </c>
      <c r="AP1876" s="1" t="n">
        <v>1238.7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-0.0330943188085995</v>
      </c>
      <c r="E1877" s="2" t="n">
        <v>0.6069300375193114</v>
      </c>
      <c r="F1877" s="3" t="n">
        <v>4.551935943841175</v>
      </c>
      <c r="G1877" s="4" t="n">
        <v>11829</v>
      </c>
      <c r="H1877" s="4" t="n">
        <v>24862</v>
      </c>
      <c r="I1877" s="3" t="n">
        <v>59201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13.5797</v>
      </c>
      <c r="O1877" s="1" t="n">
        <v>38.3556</v>
      </c>
      <c r="P1877" s="1" t="n">
        <v>120.9098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123711</t>
        </is>
      </c>
      <c r="V1877" s="1" t="inlineStr">
        <is>
          <t>387561</t>
        </is>
      </c>
      <c r="W1877" s="1" t="inlineStr">
        <is>
          <t>839783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453.1</v>
      </c>
      <c r="AO1877" s="1" t="n">
        <v>455.85</v>
      </c>
      <c r="AP1877" s="1" t="n">
        <v>476.6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-2.134069796635702</v>
      </c>
      <c r="E1879" s="2" t="n">
        <v>-1.081751325466059</v>
      </c>
      <c r="F1879" s="3" t="n">
        <v>-1.167062891722498</v>
      </c>
      <c r="G1879" s="4" t="n">
        <v>3988</v>
      </c>
      <c r="H1879" s="4" t="n">
        <v>1593</v>
      </c>
      <c r="I1879" s="3" t="n">
        <v>1018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4.6353</v>
      </c>
      <c r="O1879" s="1" t="n">
        <v>1.5545</v>
      </c>
      <c r="P1879" s="1" t="n">
        <v>1.2071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9630</t>
        </is>
      </c>
      <c r="V1879" s="1" t="inlineStr">
        <is>
          <t>4010</t>
        </is>
      </c>
      <c r="W1879" s="1" t="inlineStr">
        <is>
          <t>2767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2338.8</v>
      </c>
      <c r="AO1879" s="1" t="n">
        <v>2313.5</v>
      </c>
      <c r="AP1879" s="1" t="n">
        <v>2286.5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-1.354859132636916</v>
      </c>
      <c r="E1880" s="2" t="n">
        <v>-0.5391181567293412</v>
      </c>
      <c r="F1880" s="3" t="n">
        <v>1.639026908433882</v>
      </c>
      <c r="G1880" s="4" t="n">
        <v>14289</v>
      </c>
      <c r="H1880" s="4" t="n">
        <v>13258</v>
      </c>
      <c r="I1880" s="3" t="n">
        <v>22493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34.2503</v>
      </c>
      <c r="O1880" s="1" t="n">
        <v>50.806</v>
      </c>
      <c r="P1880" s="1" t="n">
        <v>43.5868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48157</t>
        </is>
      </c>
      <c r="V1880" s="1" t="inlineStr">
        <is>
          <t>113541</t>
        </is>
      </c>
      <c r="W1880" s="1" t="inlineStr">
        <is>
          <t>70439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-800</v>
      </c>
      <c r="AC1880" s="1" t="n">
        <v>3600</v>
      </c>
      <c r="AD1880" s="1" t="n">
        <v>93</v>
      </c>
      <c r="AE1880" s="1" t="n">
        <v>32</v>
      </c>
      <c r="AF1880" s="1" t="n">
        <v>183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3146.4</v>
      </c>
      <c r="AL1880" s="1" t="n">
        <v>3115.5</v>
      </c>
      <c r="AM1880" s="1" t="n">
        <v>3179.5</v>
      </c>
      <c r="AN1880" s="1" t="n">
        <v>3116.2</v>
      </c>
      <c r="AO1880" s="1" t="n">
        <v>3099.4</v>
      </c>
      <c r="AP1880" s="1" t="n">
        <v>3150.2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1.768488745980713</v>
      </c>
      <c r="E1881" s="2" t="n">
        <v>-0.3159557661927403</v>
      </c>
      <c r="F1881" s="3" t="n">
        <v>-3.486529318541993</v>
      </c>
      <c r="G1881" s="4" t="n">
        <v>120</v>
      </c>
      <c r="H1881" s="4" t="n">
        <v>68</v>
      </c>
      <c r="I1881" s="3" t="n">
        <v>203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0.0106</v>
      </c>
      <c r="O1881" s="1" t="n">
        <v>0.009900000000000001</v>
      </c>
      <c r="P1881" s="1" t="n">
        <v>0.052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14118</t>
        </is>
      </c>
      <c r="V1881" s="1" t="inlineStr">
        <is>
          <t>10586</t>
        </is>
      </c>
      <c r="W1881" s="1" t="inlineStr">
        <is>
          <t>57387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6.33</v>
      </c>
      <c r="AO1881" s="1" t="n">
        <v>6.31</v>
      </c>
      <c r="AP1881" s="1" t="n">
        <v>6.09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-1.986301369863018</v>
      </c>
      <c r="E1882" s="2" t="n">
        <v>-1.986301369863018</v>
      </c>
      <c r="F1882" s="3" t="n">
        <v>-1.986301369863018</v>
      </c>
      <c r="G1882" s="4" t="n">
        <v>25</v>
      </c>
      <c r="H1882" s="4" t="n">
        <v>25</v>
      </c>
      <c r="I1882" s="3" t="n">
        <v>25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0.0489</v>
      </c>
      <c r="O1882" s="1" t="n">
        <v>0.0489</v>
      </c>
      <c r="P1882" s="1" t="n">
        <v>0.0489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286.2</v>
      </c>
      <c r="AO1882" s="1" t="n">
        <v>286.2</v>
      </c>
      <c r="AP1882" s="1" t="n">
        <v>286.2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-3.041756659467251</v>
      </c>
      <c r="E1883" s="2" t="n">
        <v>-0.009281603861138764</v>
      </c>
      <c r="F1883" s="3" t="n">
        <v>2.455212104334907</v>
      </c>
      <c r="G1883" s="4" t="n">
        <v>15941</v>
      </c>
      <c r="H1883" s="4" t="n">
        <v>16785</v>
      </c>
      <c r="I1883" s="3" t="n">
        <v>19678</v>
      </c>
      <c r="J1883" s="1" t="n"/>
      <c r="K1883" s="1" t="n"/>
      <c r="L1883" s="7">
        <f>J1883/G1883</f>
        <v/>
      </c>
      <c r="M1883" s="7">
        <f>K1883/H1883</f>
        <v/>
      </c>
      <c r="N1883" s="1" t="n">
        <v>13.3229</v>
      </c>
      <c r="O1883" s="1" t="n">
        <v>15.8741</v>
      </c>
      <c r="P1883" s="1" t="n">
        <v>11.2689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295762</t>
        </is>
      </c>
      <c r="V1883" s="1" t="inlineStr">
        <is>
          <t>428504</t>
        </is>
      </c>
      <c r="W1883" s="1" t="inlineStr">
        <is>
          <t>263950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215.48</v>
      </c>
      <c r="AO1883" s="1" t="n">
        <v>215.46</v>
      </c>
      <c r="AP1883" s="1" t="n">
        <v>220.75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-1.845710648846024</v>
      </c>
      <c r="E1884" s="2" t="n">
        <v>-0.7098491570541168</v>
      </c>
      <c r="F1884" s="3" t="n">
        <v>0.683989826080982</v>
      </c>
      <c r="G1884" s="4" t="n">
        <v>6764</v>
      </c>
      <c r="H1884" s="4" t="n">
        <v>4884</v>
      </c>
      <c r="I1884" s="3" t="n">
        <v>10497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36.1086</v>
      </c>
      <c r="O1884" s="1" t="n">
        <v>18.6624</v>
      </c>
      <c r="P1884" s="1" t="n">
        <v>109.5227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108667</t>
        </is>
      </c>
      <c r="V1884" s="1" t="inlineStr">
        <is>
          <t>52347</t>
        </is>
      </c>
      <c r="W1884" s="1" t="inlineStr">
        <is>
          <t>330526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2930.2</v>
      </c>
      <c r="AO1884" s="1" t="n">
        <v>2909.4</v>
      </c>
      <c r="AP1884" s="1" t="n">
        <v>2929.3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0.7315634218289139</v>
      </c>
      <c r="E1886" s="2" t="n">
        <v>-0.3748389363945233</v>
      </c>
      <c r="F1886" s="3" t="n">
        <v>5.220458553791884</v>
      </c>
      <c r="G1886" s="4" t="n">
        <v>178</v>
      </c>
      <c r="H1886" s="4" t="n">
        <v>221</v>
      </c>
      <c r="I1886" s="3" t="n">
        <v>1122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0.06710000000000001</v>
      </c>
      <c r="O1886" s="1" t="n">
        <v>0.09140000000000001</v>
      </c>
      <c r="P1886" s="1" t="n">
        <v>0.404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1219</t>
        </is>
      </c>
      <c r="V1886" s="1" t="inlineStr">
        <is>
          <t>1478</t>
        </is>
      </c>
      <c r="W1886" s="1" t="inlineStr">
        <is>
          <t>3813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426.85</v>
      </c>
      <c r="AO1886" s="1" t="n">
        <v>425.25</v>
      </c>
      <c r="AP1886" s="1" t="n">
        <v>447.45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0.6298362425769299</v>
      </c>
      <c r="E1888" s="2" t="n">
        <v>-1.73462088698141</v>
      </c>
      <c r="F1888" s="3" t="n">
        <v>0.6733393994540574</v>
      </c>
      <c r="G1888" s="4" t="n">
        <v>5002</v>
      </c>
      <c r="H1888" s="4" t="n">
        <v>8127</v>
      </c>
      <c r="I1888" s="3" t="n">
        <v>6812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4.1662</v>
      </c>
      <c r="O1888" s="1" t="n">
        <v>7.8559</v>
      </c>
      <c r="P1888" s="1" t="n">
        <v>5.0271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68153</t>
        </is>
      </c>
      <c r="V1888" s="1" t="inlineStr">
        <is>
          <t>133984</t>
        </is>
      </c>
      <c r="W1888" s="1" t="inlineStr">
        <is>
          <t>84496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279.6</v>
      </c>
      <c r="AO1888" s="1" t="n">
        <v>274.75</v>
      </c>
      <c r="AP1888" s="1" t="n">
        <v>276.6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-2.189078662497002</v>
      </c>
      <c r="E1889" s="2" t="n">
        <v>-3.443187407771763</v>
      </c>
      <c r="F1889" s="3" t="n">
        <v>-0.2801833927661728</v>
      </c>
      <c r="G1889" s="4" t="n">
        <v>1602</v>
      </c>
      <c r="H1889" s="4" t="n">
        <v>1462</v>
      </c>
      <c r="I1889" s="3" t="n">
        <v>1283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0.8220000000000001</v>
      </c>
      <c r="O1889" s="1" t="n">
        <v>0.8751000000000001</v>
      </c>
      <c r="P1889" s="1" t="n">
        <v>0.5579999999999999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128371</t>
        </is>
      </c>
      <c r="V1889" s="1" t="inlineStr">
        <is>
          <t>141611</t>
        </is>
      </c>
      <c r="W1889" s="1" t="inlineStr">
        <is>
          <t>95222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40.66</v>
      </c>
      <c r="AO1889" s="1" t="n">
        <v>39.26</v>
      </c>
      <c r="AP1889" s="1" t="n">
        <v>39.15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-0.4277064933622199</v>
      </c>
      <c r="E1890" s="2" t="n">
        <v>-1.467142697757445</v>
      </c>
      <c r="F1890" s="3" t="n">
        <v>0.8039404404687792</v>
      </c>
      <c r="G1890" s="4" t="n">
        <v>18383</v>
      </c>
      <c r="H1890" s="4" t="n">
        <v>20839</v>
      </c>
      <c r="I1890" s="3" t="n">
        <v>16906</v>
      </c>
      <c r="J1890" s="1" t="n"/>
      <c r="K1890" s="1" t="n"/>
      <c r="L1890" s="7">
        <f>J1890/G1890</f>
        <v/>
      </c>
      <c r="M1890" s="7">
        <f>K1890/H1890</f>
        <v/>
      </c>
      <c r="N1890" s="1" t="n">
        <v>53.775</v>
      </c>
      <c r="O1890" s="1" t="n">
        <v>62.9262</v>
      </c>
      <c r="P1890" s="1" t="n">
        <v>47.76430000000001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134873</t>
        </is>
      </c>
      <c r="V1890" s="1" t="inlineStr">
        <is>
          <t>273763</t>
        </is>
      </c>
      <c r="W1890" s="1" t="inlineStr">
        <is>
          <t>152814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43500</v>
      </c>
      <c r="AC1890" s="1" t="n">
        <v>6525</v>
      </c>
      <c r="AD1890" s="1" t="n">
        <v>200</v>
      </c>
      <c r="AE1890" s="1" t="n">
        <v>205</v>
      </c>
      <c r="AF1890" s="1" t="n">
        <v>190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902.15</v>
      </c>
      <c r="AL1890" s="1" t="n">
        <v>886.8</v>
      </c>
      <c r="AM1890" s="1" t="n">
        <v>896.75</v>
      </c>
      <c r="AN1890" s="1" t="n">
        <v>896.3</v>
      </c>
      <c r="AO1890" s="1" t="n">
        <v>883.15</v>
      </c>
      <c r="AP1890" s="1" t="n">
        <v>890.25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0.04813273308983318</v>
      </c>
      <c r="E1891" s="2" t="n">
        <v>0.107539053656333</v>
      </c>
      <c r="F1891" s="3" t="n">
        <v>0.3279244642958079</v>
      </c>
      <c r="G1891" s="4" t="n">
        <v>50849</v>
      </c>
      <c r="H1891" s="4" t="n">
        <v>73194</v>
      </c>
      <c r="I1891" s="3" t="n">
        <v>62931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213.9383</v>
      </c>
      <c r="O1891" s="1" t="n">
        <v>326.3845</v>
      </c>
      <c r="P1891" s="1" t="n">
        <v>356.0512000000001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374793</t>
        </is>
      </c>
      <c r="V1891" s="1" t="inlineStr">
        <is>
          <t>576071</t>
        </is>
      </c>
      <c r="W1891" s="1" t="inlineStr">
        <is>
          <t>585379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34650</v>
      </c>
      <c r="AC1891" s="1" t="n">
        <v>79625</v>
      </c>
      <c r="AD1891" s="1" t="n">
        <v>314</v>
      </c>
      <c r="AE1891" s="1" t="n">
        <v>455</v>
      </c>
      <c r="AF1891" s="1" t="n">
        <v>1003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3564</v>
      </c>
      <c r="AL1891" s="1" t="n">
        <v>3559.2</v>
      </c>
      <c r="AM1891" s="1" t="n">
        <v>3573.7</v>
      </c>
      <c r="AN1891" s="1" t="n">
        <v>3533.6</v>
      </c>
      <c r="AO1891" s="1" t="n">
        <v>3537.4</v>
      </c>
      <c r="AP1891" s="1" t="n">
        <v>3549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-0.01149954001840188</v>
      </c>
      <c r="E1892" s="2" t="n">
        <v>-1.587119033927539</v>
      </c>
      <c r="F1892" s="3" t="n">
        <v>-1.110202173658993</v>
      </c>
      <c r="G1892" s="4" t="n">
        <v>3048</v>
      </c>
      <c r="H1892" s="4" t="n">
        <v>4010</v>
      </c>
      <c r="I1892" s="3" t="n">
        <v>4479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1.3699</v>
      </c>
      <c r="O1892" s="1" t="n">
        <v>2.5715</v>
      </c>
      <c r="P1892" s="1" t="n">
        <v>5.3349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18467</t>
        </is>
      </c>
      <c r="V1892" s="1" t="inlineStr">
        <is>
          <t>37605</t>
        </is>
      </c>
      <c r="W1892" s="1" t="inlineStr">
        <is>
          <t>79878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434.75</v>
      </c>
      <c r="AO1892" s="1" t="n">
        <v>427.85</v>
      </c>
      <c r="AP1892" s="1" t="n">
        <v>423.1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-0.6086682757897077</v>
      </c>
      <c r="E1893" s="2" t="n">
        <v>-0.4645760743321696</v>
      </c>
      <c r="F1893" s="3" t="n">
        <v>1.071390686326514</v>
      </c>
      <c r="G1893" s="4" t="n">
        <v>643</v>
      </c>
      <c r="H1893" s="4" t="n">
        <v>392</v>
      </c>
      <c r="I1893" s="3" t="n">
        <v>457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0.8004000000000001</v>
      </c>
      <c r="O1893" s="1" t="n">
        <v>0.1911</v>
      </c>
      <c r="P1893" s="1" t="n">
        <v>0.8903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73806</t>
        </is>
      </c>
      <c r="V1893" s="1" t="inlineStr">
        <is>
          <t>17504</t>
        </is>
      </c>
      <c r="W1893" s="1" t="inlineStr">
        <is>
          <t>89535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94.70999999999999</v>
      </c>
      <c r="AO1893" s="1" t="n">
        <v>94.27</v>
      </c>
      <c r="AP1893" s="1" t="n">
        <v>95.28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-0.4227759287577574</v>
      </c>
      <c r="E1894" s="2" t="n">
        <v>-3.568202348690156</v>
      </c>
      <c r="F1894" s="3" t="n">
        <v>0.234192037470726</v>
      </c>
      <c r="G1894" s="4" t="n">
        <v>721</v>
      </c>
      <c r="H1894" s="4" t="n">
        <v>917</v>
      </c>
      <c r="I1894" s="3" t="n">
        <v>511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1.0384</v>
      </c>
      <c r="O1894" s="1" t="n">
        <v>1.6465</v>
      </c>
      <c r="P1894" s="1" t="n">
        <v>0.7051000000000001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-</t>
        </is>
      </c>
      <c r="V1894" s="1" t="inlineStr">
        <is>
          <t>-</t>
        </is>
      </c>
      <c r="W1894" s="1" t="inlineStr">
        <is>
          <t>-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110.7</v>
      </c>
      <c r="AO1894" s="1" t="n">
        <v>106.75</v>
      </c>
      <c r="AP1894" s="1" t="n">
        <v>107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-1.233162587744254</v>
      </c>
      <c r="E1895" s="2" t="n">
        <v>-2.144960942502237</v>
      </c>
      <c r="F1895" s="3" t="n">
        <v>1.164692795917033</v>
      </c>
      <c r="G1895" s="4" t="n">
        <v>1733</v>
      </c>
      <c r="H1895" s="4" t="n">
        <v>1964</v>
      </c>
      <c r="I1895" s="3" t="n">
        <v>1708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0.8486</v>
      </c>
      <c r="O1895" s="1" t="n">
        <v>1.1905</v>
      </c>
      <c r="P1895" s="1" t="n">
        <v>0.7939000000000001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25073</t>
        </is>
      </c>
      <c r="V1895" s="1" t="inlineStr">
        <is>
          <t>41046</t>
        </is>
      </c>
      <c r="W1895" s="1" t="inlineStr">
        <is>
          <t>24008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156.18</v>
      </c>
      <c r="AO1895" s="1" t="n">
        <v>152.83</v>
      </c>
      <c r="AP1895" s="1" t="n">
        <v>154.61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-5.06146059291395</v>
      </c>
      <c r="E1896" s="2" t="n">
        <v>-5.026656511805028</v>
      </c>
      <c r="F1896" s="3" t="n">
        <v>-2.085004009623094</v>
      </c>
      <c r="G1896" s="4" t="n">
        <v>42</v>
      </c>
      <c r="H1896" s="4" t="n">
        <v>298</v>
      </c>
      <c r="I1896" s="3" t="n">
        <v>608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0.005500000000000001</v>
      </c>
      <c r="O1896" s="1" t="n">
        <v>0.1284</v>
      </c>
      <c r="P1896" s="1" t="n">
        <v>0.0793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4158</t>
        </is>
      </c>
      <c r="V1896" s="1" t="inlineStr">
        <is>
          <t>66123</t>
        </is>
      </c>
      <c r="W1896" s="1" t="inlineStr">
        <is>
          <t>40070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13.13</v>
      </c>
      <c r="AO1896" s="1" t="n">
        <v>12.47</v>
      </c>
      <c r="AP1896" s="1" t="n">
        <v>12.21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4.535370963766338</v>
      </c>
      <c r="E1897" s="2" t="n">
        <v>-2.043543189499339</v>
      </c>
      <c r="F1897" s="3" t="n">
        <v>-0.1444275054160255</v>
      </c>
      <c r="G1897" s="4" t="n">
        <v>399</v>
      </c>
      <c r="H1897" s="4" t="n">
        <v>1659</v>
      </c>
      <c r="I1897" s="3" t="n">
        <v>794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0.2163</v>
      </c>
      <c r="O1897" s="1" t="n">
        <v>1.7433</v>
      </c>
      <c r="P1897" s="1" t="n">
        <v>0.3154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12611</t>
        </is>
      </c>
      <c r="V1897" s="1" t="inlineStr">
        <is>
          <t>22915</t>
        </is>
      </c>
      <c r="W1897" s="1" t="inlineStr">
        <is>
          <t>6317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127.23</v>
      </c>
      <c r="AO1897" s="1" t="n">
        <v>124.63</v>
      </c>
      <c r="AP1897" s="1" t="n">
        <v>124.45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-0.4132699275362421</v>
      </c>
      <c r="E1898" s="2" t="n">
        <v>0.1080097777272521</v>
      </c>
      <c r="F1898" s="3" t="n">
        <v>0.3066439522998348</v>
      </c>
      <c r="G1898" s="4" t="n">
        <v>25517</v>
      </c>
      <c r="H1898" s="4" t="n">
        <v>23331</v>
      </c>
      <c r="I1898" s="3" t="n">
        <v>26458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32.0141</v>
      </c>
      <c r="O1898" s="1" t="n">
        <v>87.87020000000001</v>
      </c>
      <c r="P1898" s="1" t="n">
        <v>46.4196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39900</t>
        </is>
      </c>
      <c r="V1898" s="1" t="inlineStr">
        <is>
          <t>133645</t>
        </is>
      </c>
      <c r="W1898" s="1" t="inlineStr">
        <is>
          <t>68020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3250</v>
      </c>
      <c r="AC1898" s="1" t="n">
        <v>-500</v>
      </c>
      <c r="AD1898" s="1" t="n">
        <v>8</v>
      </c>
      <c r="AE1898" s="1" t="n">
        <v>54</v>
      </c>
      <c r="AF1898" s="1" t="n">
        <v>44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3554</v>
      </c>
      <c r="AL1898" s="1" t="n">
        <v>3544.2</v>
      </c>
      <c r="AM1898" s="1" t="n">
        <v>3564.7</v>
      </c>
      <c r="AN1898" s="1" t="n">
        <v>3518.2</v>
      </c>
      <c r="AO1898" s="1" t="n">
        <v>3522</v>
      </c>
      <c r="AP1898" s="1" t="n">
        <v>3532.8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3.574598563705314</v>
      </c>
      <c r="E1899" s="2" t="n">
        <v>0.8725459644749179</v>
      </c>
      <c r="F1899" s="3" t="n">
        <v>1.150756873648447</v>
      </c>
      <c r="G1899" s="4" t="n">
        <v>38804</v>
      </c>
      <c r="H1899" s="4" t="n">
        <v>30217</v>
      </c>
      <c r="I1899" s="3" t="n">
        <v>25501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138.456</v>
      </c>
      <c r="O1899" s="1" t="n">
        <v>116.5297</v>
      </c>
      <c r="P1899" s="1" t="n">
        <v>107.7286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408533</t>
        </is>
      </c>
      <c r="V1899" s="1" t="inlineStr">
        <is>
          <t>460894</t>
        </is>
      </c>
      <c r="W1899" s="1" t="inlineStr">
        <is>
          <t>459542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-4125</v>
      </c>
      <c r="AC1899" s="1" t="n">
        <v>-11250</v>
      </c>
      <c r="AD1899" s="1" t="n">
        <v>320</v>
      </c>
      <c r="AE1899" s="1" t="n">
        <v>167</v>
      </c>
      <c r="AF1899" s="1" t="n">
        <v>230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1291.4</v>
      </c>
      <c r="AL1899" s="1" t="n">
        <v>1302.7</v>
      </c>
      <c r="AM1899" s="1" t="n">
        <v>1317.8</v>
      </c>
      <c r="AN1899" s="1" t="n">
        <v>1283.6</v>
      </c>
      <c r="AO1899" s="1" t="n">
        <v>1294.8</v>
      </c>
      <c r="AP1899" s="1" t="n">
        <v>1309.7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-2.062706270627062</v>
      </c>
      <c r="E1900" s="2" t="n">
        <v>-0.8986239820275213</v>
      </c>
      <c r="F1900" s="3" t="n">
        <v>0.1558515160102004</v>
      </c>
      <c r="G1900" s="4" t="n">
        <v>121</v>
      </c>
      <c r="H1900" s="4" t="n">
        <v>67</v>
      </c>
      <c r="I1900" s="3" t="n">
        <v>56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0.0404</v>
      </c>
      <c r="O1900" s="1" t="n">
        <v>0.0115</v>
      </c>
      <c r="P1900" s="1" t="n">
        <v>0.0238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2258</t>
        </is>
      </c>
      <c r="V1900" s="1" t="inlineStr">
        <is>
          <t>1268</t>
        </is>
      </c>
      <c r="W1900" s="1" t="inlineStr">
        <is>
          <t>2060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71.22</v>
      </c>
      <c r="AO1900" s="1" t="n">
        <v>70.58</v>
      </c>
      <c r="AP1900" s="1" t="n">
        <v>70.69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-1.375878220140526</v>
      </c>
      <c r="E1901" s="2" t="n">
        <v>-2.997922232116342</v>
      </c>
      <c r="F1901" s="3" t="n">
        <v>2.509179926560581</v>
      </c>
      <c r="G1901" s="4" t="n">
        <v>36</v>
      </c>
      <c r="H1901" s="4" t="n">
        <v>120</v>
      </c>
      <c r="I1901" s="3" t="n">
        <v>47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0.0067</v>
      </c>
      <c r="O1901" s="1" t="n">
        <v>0.0513</v>
      </c>
      <c r="P1901" s="1" t="n">
        <v>0.0224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558</t>
        </is>
      </c>
      <c r="V1901" s="1" t="inlineStr">
        <is>
          <t>3324</t>
        </is>
      </c>
      <c r="W1901" s="1" t="inlineStr">
        <is>
          <t>2136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101.07</v>
      </c>
      <c r="AO1901" s="1" t="n">
        <v>98.04000000000001</v>
      </c>
      <c r="AP1901" s="1" t="n">
        <v>100.5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1.515151515151516</v>
      </c>
      <c r="E1902" s="2" t="n">
        <v>1.492537313432837</v>
      </c>
      <c r="F1902" s="3" t="n">
        <v>-1.470588235294119</v>
      </c>
      <c r="G1902" s="4" t="n">
        <v>1129</v>
      </c>
      <c r="H1902" s="4" t="n">
        <v>925</v>
      </c>
      <c r="I1902" s="3" t="n">
        <v>949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0.1802</v>
      </c>
      <c r="O1902" s="1" t="n">
        <v>0.0873</v>
      </c>
      <c r="P1902" s="1" t="n">
        <v>0.1078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1989515</t>
        </is>
      </c>
      <c r="V1902" s="1" t="inlineStr">
        <is>
          <t>935196</t>
        </is>
      </c>
      <c r="W1902" s="1" t="inlineStr">
        <is>
          <t>806844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0.67</v>
      </c>
      <c r="AO1902" s="1" t="n">
        <v>0.68</v>
      </c>
      <c r="AP1902" s="1" t="n">
        <v>0.67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-0.5460655278633444</v>
      </c>
      <c r="E1903" s="2" t="n">
        <v>-2.013233844854297</v>
      </c>
      <c r="F1903" s="3" t="n">
        <v>-0.1149425287356298</v>
      </c>
      <c r="G1903" s="4" t="n">
        <v>342</v>
      </c>
      <c r="H1903" s="4" t="n">
        <v>519</v>
      </c>
      <c r="I1903" s="3" t="n">
        <v>707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0.0757</v>
      </c>
      <c r="O1903" s="1" t="n">
        <v>0.1306</v>
      </c>
      <c r="P1903" s="1" t="n">
        <v>0.1802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7209</t>
        </is>
      </c>
      <c r="V1903" s="1" t="inlineStr">
        <is>
          <t>12638</t>
        </is>
      </c>
      <c r="W1903" s="1" t="inlineStr">
        <is>
          <t>14527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71.03</v>
      </c>
      <c r="AO1903" s="1" t="n">
        <v>69.59999999999999</v>
      </c>
      <c r="AP1903" s="1" t="n">
        <v>69.52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-1.306297523883801</v>
      </c>
      <c r="E1904" s="2" t="n">
        <v>4.365863295140263</v>
      </c>
      <c r="F1904" s="3" t="n">
        <v>-0.1892863903085395</v>
      </c>
      <c r="G1904" s="4" t="n">
        <v>1024</v>
      </c>
      <c r="H1904" s="4" t="n">
        <v>4894</v>
      </c>
      <c r="I1904" s="3" t="n">
        <v>1439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0.5841</v>
      </c>
      <c r="O1904" s="1" t="n">
        <v>3.0609</v>
      </c>
      <c r="P1904" s="1" t="n">
        <v>0.6961000000000001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74014</t>
        </is>
      </c>
      <c r="V1904" s="1" t="inlineStr">
        <is>
          <t>257137</t>
        </is>
      </c>
      <c r="W1904" s="1" t="inlineStr">
        <is>
          <t>72831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50.62</v>
      </c>
      <c r="AO1904" s="1" t="n">
        <v>52.83</v>
      </c>
      <c r="AP1904" s="1" t="n">
        <v>52.73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-3.054448871181945</v>
      </c>
      <c r="E1905" s="2" t="n">
        <v>-1.780821917808218</v>
      </c>
      <c r="F1905" s="3" t="n">
        <v>2.092050209205026</v>
      </c>
      <c r="G1905" s="4" t="n">
        <v>187</v>
      </c>
      <c r="H1905" s="4" t="n">
        <v>215</v>
      </c>
      <c r="I1905" s="3" t="n">
        <v>132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0.0278</v>
      </c>
      <c r="O1905" s="1" t="n">
        <v>0.0262</v>
      </c>
      <c r="P1905" s="1" t="n">
        <v>0.0259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25135</t>
        </is>
      </c>
      <c r="V1905" s="1" t="inlineStr">
        <is>
          <t>19526</t>
        </is>
      </c>
      <c r="W1905" s="1" t="inlineStr">
        <is>
          <t>22569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7.3</v>
      </c>
      <c r="AO1905" s="1" t="n">
        <v>7.17</v>
      </c>
      <c r="AP1905" s="1" t="n">
        <v>7.32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-0.1700776688020766</v>
      </c>
      <c r="E1906" s="2" t="n">
        <v>-0.6757907888011799</v>
      </c>
      <c r="F1906" s="3" t="n">
        <v>19.99999999999999</v>
      </c>
      <c r="G1906" s="4" t="n">
        <v>326</v>
      </c>
      <c r="H1906" s="4" t="n">
        <v>1323</v>
      </c>
      <c r="I1906" s="3" t="n">
        <v>1833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0.0688</v>
      </c>
      <c r="O1906" s="1" t="n">
        <v>0.6511</v>
      </c>
      <c r="P1906" s="1" t="n">
        <v>3.9609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2049</t>
        </is>
      </c>
      <c r="V1906" s="1" t="inlineStr">
        <is>
          <t>20716</t>
        </is>
      </c>
      <c r="W1906" s="1" t="inlineStr">
        <is>
          <t>75870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176.09</v>
      </c>
      <c r="AO1906" s="1" t="n">
        <v>174.9</v>
      </c>
      <c r="AP1906" s="1" t="n">
        <v>209.88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-1.0360962566845</v>
      </c>
      <c r="E1907" s="2" t="n">
        <v>0.4052684903748768</v>
      </c>
      <c r="F1907" s="3" t="n">
        <v>-0.2690884628321623</v>
      </c>
      <c r="G1907" s="4" t="n">
        <v>506</v>
      </c>
      <c r="H1907" s="4" t="n">
        <v>512</v>
      </c>
      <c r="I1907" s="3" t="n">
        <v>396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0.1798</v>
      </c>
      <c r="O1907" s="1" t="n">
        <v>0.2908</v>
      </c>
      <c r="P1907" s="1" t="n">
        <v>0.5065999999999999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43004</t>
        </is>
      </c>
      <c r="V1907" s="1" t="inlineStr">
        <is>
          <t>70681</t>
        </is>
      </c>
      <c r="W1907" s="1" t="inlineStr">
        <is>
          <t>144690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29.61</v>
      </c>
      <c r="AO1907" s="1" t="n">
        <v>29.73</v>
      </c>
      <c r="AP1907" s="1" t="n">
        <v>29.65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-0.2025111381125962</v>
      </c>
      <c r="E1908" s="2" t="n">
        <v>-1.375598086124413</v>
      </c>
      <c r="F1908" s="3" t="n">
        <v>2.31742181408646</v>
      </c>
      <c r="G1908" s="4" t="n">
        <v>66809</v>
      </c>
      <c r="H1908" s="4" t="n">
        <v>79346</v>
      </c>
      <c r="I1908" s="3" t="n">
        <v>86020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280.3762</v>
      </c>
      <c r="O1908" s="1" t="n">
        <v>424.0453</v>
      </c>
      <c r="P1908" s="1" t="n">
        <v>606.8264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265218</t>
        </is>
      </c>
      <c r="V1908" s="1" t="inlineStr">
        <is>
          <t>531567</t>
        </is>
      </c>
      <c r="W1908" s="1" t="inlineStr">
        <is>
          <t>790447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61200</v>
      </c>
      <c r="AC1908" s="1" t="n">
        <v>45400</v>
      </c>
      <c r="AD1908" s="1" t="n">
        <v>723</v>
      </c>
      <c r="AE1908" s="1" t="n">
        <v>1327</v>
      </c>
      <c r="AF1908" s="1" t="n">
        <v>2389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4723.8</v>
      </c>
      <c r="AL1908" s="1" t="n">
        <v>4661.4</v>
      </c>
      <c r="AM1908" s="1" t="n">
        <v>4750.8</v>
      </c>
      <c r="AN1908" s="1" t="n">
        <v>4681.6</v>
      </c>
      <c r="AO1908" s="1" t="n">
        <v>4617.2</v>
      </c>
      <c r="AP1908" s="1" t="n">
        <v>4724.2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-3.289473684210526</v>
      </c>
      <c r="E1909" s="2" t="n">
        <v>-1.774622892635315</v>
      </c>
      <c r="F1909" s="3" t="n">
        <v>1.264679313459798</v>
      </c>
      <c r="G1909" s="4" t="n">
        <v>2014</v>
      </c>
      <c r="H1909" s="4" t="n">
        <v>1933</v>
      </c>
      <c r="I1909" s="3" t="n">
        <v>974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1.6919</v>
      </c>
      <c r="O1909" s="1" t="n">
        <v>1.4083</v>
      </c>
      <c r="P1909" s="1" t="n">
        <v>0.4665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32248</t>
        </is>
      </c>
      <c r="V1909" s="1" t="inlineStr">
        <is>
          <t>24622</t>
        </is>
      </c>
      <c r="W1909" s="1" t="inlineStr">
        <is>
          <t>7025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338.1</v>
      </c>
      <c r="AO1909" s="1" t="n">
        <v>332.1</v>
      </c>
      <c r="AP1909" s="1" t="n">
        <v>336.3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-0.6349206349206339</v>
      </c>
      <c r="E1910" s="2" t="n">
        <v>-1.135960241391552</v>
      </c>
      <c r="F1910" s="3" t="n">
        <v>-0.07181328545782092</v>
      </c>
      <c r="G1910" s="4" t="n">
        <v>14637</v>
      </c>
      <c r="H1910" s="4" t="n">
        <v>13784</v>
      </c>
      <c r="I1910" s="3" t="n">
        <v>12415</v>
      </c>
      <c r="J1910" s="1" t="n"/>
      <c r="K1910" s="1" t="n"/>
      <c r="L1910" s="7">
        <f>J1910/G1910</f>
        <v/>
      </c>
      <c r="M1910" s="7">
        <f>K1910/H1910</f>
        <v/>
      </c>
      <c r="N1910" s="1" t="n">
        <v>6.7948</v>
      </c>
      <c r="O1910" s="1" t="n">
        <v>7.6506</v>
      </c>
      <c r="P1910" s="1" t="n">
        <v>11.3033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1350916</t>
        </is>
      </c>
      <c r="V1910" s="1" t="inlineStr">
        <is>
          <t>1458265</t>
        </is>
      </c>
      <c r="W1910" s="1" t="inlineStr">
        <is>
          <t>2321137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28.17</v>
      </c>
      <c r="AO1910" s="1" t="n">
        <v>27.85</v>
      </c>
      <c r="AP1910" s="1" t="n">
        <v>27.83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-0.9255831173639392</v>
      </c>
      <c r="E1911" s="2" t="n">
        <v>-3.238664673642245</v>
      </c>
      <c r="F1911" s="3" t="n">
        <v>0.1802265705458115</v>
      </c>
      <c r="G1911" s="4" t="n">
        <v>212</v>
      </c>
      <c r="H1911" s="4" t="n">
        <v>236</v>
      </c>
      <c r="I1911" s="3" t="n">
        <v>202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0.1629</v>
      </c>
      <c r="O1911" s="1" t="n">
        <v>0.1754</v>
      </c>
      <c r="P1911" s="1" t="n">
        <v>0.2018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80.28</v>
      </c>
      <c r="AO1911" s="1" t="n">
        <v>77.68000000000001</v>
      </c>
      <c r="AP1911" s="1" t="n">
        <v>77.81999999999999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-0.2278553118769452</v>
      </c>
      <c r="E1913" s="2" t="n">
        <v>-0.2474069844894982</v>
      </c>
      <c r="F1913" s="3" t="n">
        <v>-0.1240103023943484</v>
      </c>
      <c r="G1913" s="4" t="n">
        <v>6282</v>
      </c>
      <c r="H1913" s="4" t="n">
        <v>7249</v>
      </c>
      <c r="I1913" s="3" t="n">
        <v>13562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9.802300000000001</v>
      </c>
      <c r="O1913" s="1" t="n">
        <v>9.8734</v>
      </c>
      <c r="P1913" s="1" t="n">
        <v>15.34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82752</t>
        </is>
      </c>
      <c r="V1913" s="1" t="inlineStr">
        <is>
          <t>105154</t>
        </is>
      </c>
      <c r="W1913" s="1" t="inlineStr">
        <is>
          <t>159999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525.45</v>
      </c>
      <c r="AO1913" s="1" t="n">
        <v>524.15</v>
      </c>
      <c r="AP1913" s="1" t="n">
        <v>523.5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-1.523917031183867</v>
      </c>
      <c r="E1914" s="2" t="n">
        <v>-0.1719444046424892</v>
      </c>
      <c r="F1914" s="3" t="n">
        <v>-0.1578871824314659</v>
      </c>
      <c r="G1914" s="4" t="n">
        <v>7178</v>
      </c>
      <c r="H1914" s="4" t="n">
        <v>8097</v>
      </c>
      <c r="I1914" s="3" t="n">
        <v>7815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3.7119</v>
      </c>
      <c r="O1914" s="1" t="n">
        <v>4.4637</v>
      </c>
      <c r="P1914" s="1" t="n">
        <v>7.6798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58436</t>
        </is>
      </c>
      <c r="V1914" s="1" t="inlineStr">
        <is>
          <t>71014</t>
        </is>
      </c>
      <c r="W1914" s="1" t="inlineStr">
        <is>
          <t>139152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348.95</v>
      </c>
      <c r="AO1914" s="1" t="n">
        <v>348.35</v>
      </c>
      <c r="AP1914" s="1" t="n">
        <v>347.8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-4.789272030651341</v>
      </c>
      <c r="E1915" s="2" t="n">
        <v>-0.6036217303822808</v>
      </c>
      <c r="F1915" s="3" t="n">
        <v>0.5060728744939162</v>
      </c>
      <c r="G1915" s="4" t="n">
        <v>616</v>
      </c>
      <c r="H1915" s="4" t="n">
        <v>721</v>
      </c>
      <c r="I1915" s="3" t="n">
        <v>463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0.3066</v>
      </c>
      <c r="O1915" s="1" t="n">
        <v>0.1248</v>
      </c>
      <c r="P1915" s="1" t="n">
        <v>0.144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189784</t>
        </is>
      </c>
      <c r="V1915" s="1" t="inlineStr">
        <is>
          <t>83669</t>
        </is>
      </c>
      <c r="W1915" s="1" t="inlineStr">
        <is>
          <t>72366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9.94</v>
      </c>
      <c r="AO1915" s="1" t="n">
        <v>9.880000000000001</v>
      </c>
      <c r="AP1915" s="1" t="n">
        <v>9.93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-1.440151776474631</v>
      </c>
      <c r="E1916" s="2" t="n">
        <v>-1.539942252165556</v>
      </c>
      <c r="F1916" s="3" t="n">
        <v>0.2932551319648053</v>
      </c>
      <c r="G1916" s="4" t="n">
        <v>307</v>
      </c>
      <c r="H1916" s="4" t="n">
        <v>287</v>
      </c>
      <c r="I1916" s="3" t="n">
        <v>665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0.09619999999999999</v>
      </c>
      <c r="O1916" s="1" t="n">
        <v>0.167</v>
      </c>
      <c r="P1916" s="1" t="n">
        <v>0.4248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483</t>
        </is>
      </c>
      <c r="V1916" s="1" t="inlineStr">
        <is>
          <t>1240</t>
        </is>
      </c>
      <c r="W1916" s="1" t="inlineStr">
        <is>
          <t>2188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1142.9</v>
      </c>
      <c r="AO1916" s="1" t="n">
        <v>1125.3</v>
      </c>
      <c r="AP1916" s="1" t="n">
        <v>1128.6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0.3384494293585167</v>
      </c>
      <c r="E1917" s="2" t="n">
        <v>1.255098839033574</v>
      </c>
      <c r="F1917" s="3" t="n">
        <v>-0.3021382088627102</v>
      </c>
      <c r="G1917" s="4" t="n">
        <v>1631</v>
      </c>
      <c r="H1917" s="4" t="n">
        <v>12174</v>
      </c>
      <c r="I1917" s="3" t="n">
        <v>5751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0.7636000000000001</v>
      </c>
      <c r="O1917" s="1" t="n">
        <v>15.7889</v>
      </c>
      <c r="P1917" s="1" t="n">
        <v>2.5629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6044</t>
        </is>
      </c>
      <c r="V1917" s="1" t="inlineStr">
        <is>
          <t>160672</t>
        </is>
      </c>
      <c r="W1917" s="1" t="inlineStr">
        <is>
          <t>18198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637.4</v>
      </c>
      <c r="AO1917" s="1" t="n">
        <v>645.4</v>
      </c>
      <c r="AP1917" s="1" t="n">
        <v>643.45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-0.9737098344693248</v>
      </c>
      <c r="E1918" s="2" t="n">
        <v>2.163225172074736</v>
      </c>
      <c r="F1918" s="3" t="n">
        <v>-0.866217516843117</v>
      </c>
      <c r="G1918" s="4" t="n">
        <v>274</v>
      </c>
      <c r="H1918" s="4" t="n">
        <v>243</v>
      </c>
      <c r="I1918" s="3" t="n">
        <v>208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0.1339</v>
      </c>
      <c r="O1918" s="1" t="n">
        <v>0.2018</v>
      </c>
      <c r="P1918" s="1" t="n">
        <v>0.063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120270</t>
        </is>
      </c>
      <c r="V1918" s="1" t="inlineStr">
        <is>
          <t>176137</t>
        </is>
      </c>
      <c r="W1918" s="1" t="inlineStr">
        <is>
          <t>54180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10.17</v>
      </c>
      <c r="AO1918" s="1" t="n">
        <v>10.39</v>
      </c>
      <c r="AP1918" s="1" t="n">
        <v>10.3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-1.005199306759108</v>
      </c>
      <c r="E1919" s="2" t="n">
        <v>-2.205882352941173</v>
      </c>
      <c r="F1919" s="3" t="n">
        <v>0.5907626208378058</v>
      </c>
      <c r="G1919" s="4" t="n">
        <v>10822</v>
      </c>
      <c r="H1919" s="4" t="n">
        <v>11206</v>
      </c>
      <c r="I1919" s="3" t="n">
        <v>6264</v>
      </c>
      <c r="J1919" s="1" t="n"/>
      <c r="K1919" s="1" t="n"/>
      <c r="L1919" s="7">
        <f>J1919/G1919</f>
        <v/>
      </c>
      <c r="M1919" s="7">
        <f>K1919/H1919</f>
        <v/>
      </c>
      <c r="N1919" s="1" t="n">
        <v>5.8657</v>
      </c>
      <c r="O1919" s="1" t="n">
        <v>6.435</v>
      </c>
      <c r="P1919" s="1" t="n">
        <v>3.0506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513190</t>
        </is>
      </c>
      <c r="V1919" s="1" t="inlineStr">
        <is>
          <t>700274</t>
        </is>
      </c>
      <c r="W1919" s="1" t="inlineStr">
        <is>
          <t>260684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57.12</v>
      </c>
      <c r="AO1919" s="1" t="n">
        <v>55.86</v>
      </c>
      <c r="AP1919" s="1" t="n">
        <v>56.19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-3.28649870801034</v>
      </c>
      <c r="E1921" s="2" t="n">
        <v>-2.972363697086093</v>
      </c>
      <c r="F1921" s="3" t="n">
        <v>0.7830651406935838</v>
      </c>
      <c r="G1921" s="4" t="n">
        <v>10203</v>
      </c>
      <c r="H1921" s="4" t="n">
        <v>8477</v>
      </c>
      <c r="I1921" s="3" t="n">
        <v>13196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10.3638</v>
      </c>
      <c r="O1921" s="1" t="n">
        <v>9.834900000000001</v>
      </c>
      <c r="P1921" s="1" t="n">
        <v>18.2104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45404</t>
        </is>
      </c>
      <c r="V1921" s="1" t="inlineStr">
        <is>
          <t>73406</t>
        </is>
      </c>
      <c r="W1921" s="1" t="inlineStr">
        <is>
          <t>44199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598.85</v>
      </c>
      <c r="AO1921" s="1" t="n">
        <v>581.05</v>
      </c>
      <c r="AP1921" s="1" t="n">
        <v>585.6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0.9621889799293392</v>
      </c>
      <c r="E1922" s="2" t="n">
        <v>0.1042364678728315</v>
      </c>
      <c r="F1922" s="3" t="n">
        <v>1.264410561547043</v>
      </c>
      <c r="G1922" s="4" t="n">
        <v>2872</v>
      </c>
      <c r="H1922" s="4" t="n">
        <v>3743</v>
      </c>
      <c r="I1922" s="3" t="n">
        <v>3758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7.2125</v>
      </c>
      <c r="O1922" s="1" t="n">
        <v>11.3039</v>
      </c>
      <c r="P1922" s="1" t="n">
        <v>14.8318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2758</t>
        </is>
      </c>
      <c r="V1922" s="1" t="inlineStr">
        <is>
          <t>4719</t>
        </is>
      </c>
      <c r="W1922" s="1" t="inlineStr">
        <is>
          <t>7317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13431</v>
      </c>
      <c r="AO1922" s="1" t="n">
        <v>13445</v>
      </c>
      <c r="AP1922" s="1" t="n">
        <v>13615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0.3695957367561423</v>
      </c>
      <c r="E1923" s="2" t="n">
        <v>0.05138159397123151</v>
      </c>
      <c r="F1923" s="3" t="n">
        <v>1.994293865905851</v>
      </c>
      <c r="G1923" s="4" t="n">
        <v>43116</v>
      </c>
      <c r="H1923" s="4" t="n">
        <v>32454</v>
      </c>
      <c r="I1923" s="3" t="n">
        <v>69101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213.9744</v>
      </c>
      <c r="O1923" s="1" t="n">
        <v>178.4786</v>
      </c>
      <c r="P1923" s="1" t="n">
        <v>397.1429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381726</t>
        </is>
      </c>
      <c r="V1923" s="1" t="inlineStr">
        <is>
          <t>315489</t>
        </is>
      </c>
      <c r="W1923" s="1" t="inlineStr">
        <is>
          <t>701656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9450</v>
      </c>
      <c r="AC1923" s="1" t="n">
        <v>5950</v>
      </c>
      <c r="AD1923" s="1" t="n">
        <v>140</v>
      </c>
      <c r="AE1923" s="1" t="n">
        <v>139</v>
      </c>
      <c r="AF1923" s="1" t="n">
        <v>258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3526.2</v>
      </c>
      <c r="AL1923" s="1" t="n">
        <v>3533</v>
      </c>
      <c r="AM1923" s="1" t="n">
        <v>3595.8</v>
      </c>
      <c r="AN1923" s="1" t="n">
        <v>3503.2</v>
      </c>
      <c r="AO1923" s="1" t="n">
        <v>3505</v>
      </c>
      <c r="AP1923" s="1" t="n">
        <v>3574.9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0.5833466517500431</v>
      </c>
      <c r="E1924" s="2" t="n">
        <v>-0.9374751727973359</v>
      </c>
      <c r="F1924" s="3" t="n">
        <v>0.304755794370034</v>
      </c>
      <c r="G1924" s="4" t="n">
        <v>9804</v>
      </c>
      <c r="H1924" s="4" t="n">
        <v>9964</v>
      </c>
      <c r="I1924" s="3" t="n">
        <v>9092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4.4974</v>
      </c>
      <c r="O1924" s="1" t="n">
        <v>4.3638</v>
      </c>
      <c r="P1924" s="1" t="n">
        <v>3.2267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176493</t>
        </is>
      </c>
      <c r="V1924" s="1" t="inlineStr">
        <is>
          <t>207972</t>
        </is>
      </c>
      <c r="W1924" s="1" t="inlineStr">
        <is>
          <t>153975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125.87</v>
      </c>
      <c r="AO1924" s="1" t="n">
        <v>124.69</v>
      </c>
      <c r="AP1924" s="1" t="n">
        <v>125.07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0.5192489247875848</v>
      </c>
      <c r="E1925" s="2" t="n">
        <v>-0.8035481346204066</v>
      </c>
      <c r="F1925" s="3" t="n">
        <v>-0.1393929830098292</v>
      </c>
      <c r="G1925" s="4" t="n">
        <v>3169</v>
      </c>
      <c r="H1925" s="4" t="n">
        <v>1293</v>
      </c>
      <c r="I1925" s="3" t="n">
        <v>810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5.4754</v>
      </c>
      <c r="O1925" s="1" t="n">
        <v>2.9087</v>
      </c>
      <c r="P1925" s="1" t="n">
        <v>1.4705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6504</t>
        </is>
      </c>
      <c r="V1925" s="1" t="inlineStr">
        <is>
          <t>5257</t>
        </is>
      </c>
      <c r="W1925" s="1" t="inlineStr">
        <is>
          <t>1925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3833</v>
      </c>
      <c r="AO1925" s="1" t="n">
        <v>3802.2</v>
      </c>
      <c r="AP1925" s="1" t="n">
        <v>3796.9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0.3471985839744158</v>
      </c>
      <c r="E1926" s="2" t="n">
        <v>-1.64179104477613</v>
      </c>
      <c r="F1926" s="3" t="n">
        <v>0.7725203476341597</v>
      </c>
      <c r="G1926" s="4" t="n">
        <v>1046</v>
      </c>
      <c r="H1926" s="4" t="n">
        <v>756</v>
      </c>
      <c r="I1926" s="3" t="n">
        <v>467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0.4211</v>
      </c>
      <c r="O1926" s="1" t="n">
        <v>0.2703</v>
      </c>
      <c r="P1926" s="1" t="n">
        <v>2.0973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10519</t>
        </is>
      </c>
      <c r="V1926" s="1" t="inlineStr">
        <is>
          <t>12492</t>
        </is>
      </c>
      <c r="W1926" s="1" t="inlineStr">
        <is>
          <t>139824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147.4</v>
      </c>
      <c r="AO1926" s="1" t="n">
        <v>144.98</v>
      </c>
      <c r="AP1926" s="1" t="n">
        <v>146.1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-5.812220566318922</v>
      </c>
      <c r="E1927" s="2" t="n">
        <v>0.7911392405063262</v>
      </c>
      <c r="F1927" s="3" t="n">
        <v>0</v>
      </c>
      <c r="G1927" s="4" t="n">
        <v>163</v>
      </c>
      <c r="H1927" s="4" t="n">
        <v>132</v>
      </c>
      <c r="I1927" s="3" t="n">
        <v>97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0.0292</v>
      </c>
      <c r="O1927" s="1" t="n">
        <v>0.0307</v>
      </c>
      <c r="P1927" s="1" t="n">
        <v>0.0162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39222</t>
        </is>
      </c>
      <c r="V1927" s="1" t="inlineStr">
        <is>
          <t>45421</t>
        </is>
      </c>
      <c r="W1927" s="1" t="inlineStr">
        <is>
          <t>22648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6.32</v>
      </c>
      <c r="AO1927" s="1" t="n">
        <v>6.37</v>
      </c>
      <c r="AP1927" s="1" t="n">
        <v>6.37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-1.072491436913928</v>
      </c>
      <c r="E1928" s="2" t="n">
        <v>-0.09649222386196193</v>
      </c>
      <c r="F1928" s="3" t="n">
        <v>-0.2329413101528271</v>
      </c>
      <c r="G1928" s="4" t="n">
        <v>7916</v>
      </c>
      <c r="H1928" s="4" t="n">
        <v>6080</v>
      </c>
      <c r="I1928" s="3" t="n">
        <v>19471</v>
      </c>
      <c r="J1928" s="1" t="n"/>
      <c r="K1928" s="1" t="n"/>
      <c r="L1928" s="7">
        <f>J1928/G1928</f>
        <v/>
      </c>
      <c r="M1928" s="7">
        <f>K1928/H1928</f>
        <v/>
      </c>
      <c r="N1928" s="1" t="n">
        <v>8.1944</v>
      </c>
      <c r="O1928" s="1" t="n">
        <v>7.22</v>
      </c>
      <c r="P1928" s="1" t="n">
        <v>27.9967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25251</t>
        </is>
      </c>
      <c r="V1928" s="1" t="inlineStr">
        <is>
          <t>25610</t>
        </is>
      </c>
      <c r="W1928" s="1" t="inlineStr">
        <is>
          <t>100423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1761.8</v>
      </c>
      <c r="AO1928" s="1" t="n">
        <v>1760.1</v>
      </c>
      <c r="AP1928" s="1" t="n">
        <v>1756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-2.776754805921787</v>
      </c>
      <c r="E1929" s="2" t="n">
        <v>-0.9696969696969706</v>
      </c>
      <c r="F1929" s="3" t="n">
        <v>3.021725826193382</v>
      </c>
      <c r="G1929" s="4" t="n">
        <v>343</v>
      </c>
      <c r="H1929" s="4" t="n">
        <v>237</v>
      </c>
      <c r="I1929" s="3" t="n">
        <v>268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0.0796</v>
      </c>
      <c r="O1929" s="1" t="n">
        <v>0.0759</v>
      </c>
      <c r="P1929" s="1" t="n">
        <v>0.128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4316</t>
        </is>
      </c>
      <c r="V1929" s="1" t="inlineStr">
        <is>
          <t>5073</t>
        </is>
      </c>
      <c r="W1929" s="1" t="inlineStr">
        <is>
          <t>7626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132</v>
      </c>
      <c r="AO1929" s="1" t="n">
        <v>130.72</v>
      </c>
      <c r="AP1929" s="1" t="n">
        <v>134.67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-0.03144654088050806</v>
      </c>
      <c r="E1930" s="2" t="n">
        <v>-3.082730418370558</v>
      </c>
      <c r="F1930" s="3" t="n">
        <v>2.564102564102573</v>
      </c>
      <c r="G1930" s="4" t="n">
        <v>23869</v>
      </c>
      <c r="H1930" s="4" t="n">
        <v>23188</v>
      </c>
      <c r="I1930" s="3" t="n">
        <v>26903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26.1382</v>
      </c>
      <c r="O1930" s="1" t="n">
        <v>38.3861</v>
      </c>
      <c r="P1930" s="1" t="n">
        <v>43.2991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3127850</t>
        </is>
      </c>
      <c r="V1930" s="1" t="inlineStr">
        <is>
          <t>5886483</t>
        </is>
      </c>
      <c r="W1930" s="1" t="inlineStr">
        <is>
          <t>3951589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31.79</v>
      </c>
      <c r="AO1930" s="1" t="n">
        <v>30.81</v>
      </c>
      <c r="AP1930" s="1" t="n">
        <v>31.6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-1.341214838972695</v>
      </c>
      <c r="E1931" s="2" t="n">
        <v>-1.280938804181643</v>
      </c>
      <c r="F1931" s="3" t="n">
        <v>-1.494286551421034</v>
      </c>
      <c r="G1931" s="4" t="n">
        <v>5829</v>
      </c>
      <c r="H1931" s="4" t="n">
        <v>3987</v>
      </c>
      <c r="I1931" s="3" t="n">
        <v>11903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4.544700000000001</v>
      </c>
      <c r="O1931" s="1" t="n">
        <v>3.1455</v>
      </c>
      <c r="P1931" s="1" t="n">
        <v>3.4649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120176</t>
        </is>
      </c>
      <c r="V1931" s="1" t="inlineStr">
        <is>
          <t>68605</t>
        </is>
      </c>
      <c r="W1931" s="1" t="inlineStr">
        <is>
          <t>90442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242.01</v>
      </c>
      <c r="AO1931" s="1" t="n">
        <v>238.91</v>
      </c>
      <c r="AP1931" s="1" t="n">
        <v>235.34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-1.191863070167594</v>
      </c>
      <c r="E1932" s="2" t="n">
        <v>-1.351351351351339</v>
      </c>
      <c r="F1932" s="3" t="n">
        <v>0.09193711501333088</v>
      </c>
      <c r="G1932" s="4" t="n">
        <v>1221</v>
      </c>
      <c r="H1932" s="4" t="n">
        <v>675</v>
      </c>
      <c r="I1932" s="3" t="n">
        <v>862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0.9419</v>
      </c>
      <c r="O1932" s="1" t="n">
        <v>0.7802</v>
      </c>
      <c r="P1932" s="1" t="n">
        <v>0.8741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10015</t>
        </is>
      </c>
      <c r="V1932" s="1" t="inlineStr">
        <is>
          <t>9385</t>
        </is>
      </c>
      <c r="W1932" s="1" t="inlineStr">
        <is>
          <t>10305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551.3</v>
      </c>
      <c r="AO1932" s="1" t="n">
        <v>543.85</v>
      </c>
      <c r="AP1932" s="1" t="n">
        <v>544.35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-1.237314055331573</v>
      </c>
      <c r="E1933" s="2" t="n">
        <v>-1.449887387387389</v>
      </c>
      <c r="F1933" s="3" t="n">
        <v>0.114269390087128</v>
      </c>
      <c r="G1933" s="4" t="n">
        <v>767</v>
      </c>
      <c r="H1933" s="4" t="n">
        <v>675</v>
      </c>
      <c r="I1933" s="3" t="n">
        <v>659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0.2803</v>
      </c>
      <c r="O1933" s="1" t="n">
        <v>0.2923</v>
      </c>
      <c r="P1933" s="1" t="n">
        <v>0.2004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23070</t>
        </is>
      </c>
      <c r="V1933" s="1" t="inlineStr">
        <is>
          <t>29176</t>
        </is>
      </c>
      <c r="W1933" s="1" t="inlineStr">
        <is>
          <t>15754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71.04000000000001</v>
      </c>
      <c r="AO1933" s="1" t="n">
        <v>70.01000000000001</v>
      </c>
      <c r="AP1933" s="1" t="n">
        <v>70.09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-1.102181400688856</v>
      </c>
      <c r="E1934" s="2" t="n">
        <v>-1.880659391687955</v>
      </c>
      <c r="F1934" s="3" t="n">
        <v>0.4022716516800797</v>
      </c>
      <c r="G1934" s="4" t="n">
        <v>1814</v>
      </c>
      <c r="H1934" s="4" t="n">
        <v>1628</v>
      </c>
      <c r="I1934" s="3" t="n">
        <v>892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0.5929</v>
      </c>
      <c r="O1934" s="1" t="n">
        <v>0.4502</v>
      </c>
      <c r="P1934" s="1" t="n">
        <v>0.2783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85965</t>
        </is>
      </c>
      <c r="V1934" s="1" t="inlineStr">
        <is>
          <t>73909</t>
        </is>
      </c>
      <c r="W1934" s="1" t="inlineStr">
        <is>
          <t>45267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43.07</v>
      </c>
      <c r="AO1934" s="1" t="n">
        <v>42.26</v>
      </c>
      <c r="AP1934" s="1" t="n">
        <v>42.43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-0.4452996151731733</v>
      </c>
      <c r="E1935" s="2" t="n">
        <v>-0.7841404826329538</v>
      </c>
      <c r="F1935" s="3" t="n">
        <v>1.430400178104315</v>
      </c>
      <c r="G1935" s="4" t="n">
        <v>3687</v>
      </c>
      <c r="H1935" s="4" t="n">
        <v>7921</v>
      </c>
      <c r="I1935" s="3" t="n">
        <v>4168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1.9289</v>
      </c>
      <c r="O1935" s="1" t="n">
        <v>4.0441</v>
      </c>
      <c r="P1935" s="1" t="n">
        <v>2.1767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53772</t>
        </is>
      </c>
      <c r="V1935" s="1" t="inlineStr">
        <is>
          <t>119052</t>
        </is>
      </c>
      <c r="W1935" s="1" t="inlineStr">
        <is>
          <t>51649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181.09</v>
      </c>
      <c r="AO1935" s="1" t="n">
        <v>179.67</v>
      </c>
      <c r="AP1935" s="1" t="n">
        <v>182.24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-0.08200082000819833</v>
      </c>
      <c r="E1937" s="2" t="n">
        <v>-2.379975379565046</v>
      </c>
      <c r="F1937" s="3" t="n">
        <v>2.080706179066839</v>
      </c>
      <c r="G1937" s="4" t="n">
        <v>28136</v>
      </c>
      <c r="H1937" s="4" t="n">
        <v>28565</v>
      </c>
      <c r="I1937" s="3" t="n">
        <v>23983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53.651</v>
      </c>
      <c r="O1937" s="1" t="n">
        <v>31.0203</v>
      </c>
      <c r="P1937" s="1" t="n">
        <v>32.1723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7572124</t>
        </is>
      </c>
      <c r="V1937" s="1" t="inlineStr">
        <is>
          <t>3193280</t>
        </is>
      </c>
      <c r="W1937" s="1" t="inlineStr">
        <is>
          <t>3974153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48.74</v>
      </c>
      <c r="AO1937" s="1" t="n">
        <v>47.58</v>
      </c>
      <c r="AP1937" s="1" t="n">
        <v>48.57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-0.8875498737887794</v>
      </c>
      <c r="E1938" s="2" t="n">
        <v>-0.8379888268156425</v>
      </c>
      <c r="F1938" s="3" t="n">
        <v>1.996685998342999</v>
      </c>
      <c r="G1938" s="4" t="n">
        <v>21957</v>
      </c>
      <c r="H1938" s="4" t="n">
        <v>29501</v>
      </c>
      <c r="I1938" s="3" t="n">
        <v>27141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106.895</v>
      </c>
      <c r="O1938" s="1" t="n">
        <v>156.2012</v>
      </c>
      <c r="P1938" s="1" t="n">
        <v>174.5175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52540</t>
        </is>
      </c>
      <c r="V1938" s="1" t="inlineStr">
        <is>
          <t>68591</t>
        </is>
      </c>
      <c r="W1938" s="1" t="inlineStr">
        <is>
          <t>81752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6100</v>
      </c>
      <c r="AC1938" s="1" t="n">
        <v>10050</v>
      </c>
      <c r="AD1938" s="1" t="n">
        <v>155</v>
      </c>
      <c r="AE1938" s="1" t="n">
        <v>299</v>
      </c>
      <c r="AF1938" s="1" t="n">
        <v>496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12285</v>
      </c>
      <c r="AL1938" s="1" t="n">
        <v>12168</v>
      </c>
      <c r="AM1938" s="1" t="n">
        <v>12394</v>
      </c>
      <c r="AN1938" s="1" t="n">
        <v>12172</v>
      </c>
      <c r="AO1938" s="1" t="n">
        <v>12070</v>
      </c>
      <c r="AP1938" s="1" t="n">
        <v>12311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2.660663119115835</v>
      </c>
      <c r="E1939" s="2" t="n">
        <v>-5.68181818181817</v>
      </c>
      <c r="F1939" s="3" t="n">
        <v>5.770450221940386</v>
      </c>
      <c r="G1939" s="4" t="n">
        <v>6664</v>
      </c>
      <c r="H1939" s="4" t="n">
        <v>1465</v>
      </c>
      <c r="I1939" s="3" t="n">
        <v>994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4.694900000000001</v>
      </c>
      <c r="O1939" s="1" t="n">
        <v>0.8181</v>
      </c>
      <c r="P1939" s="1" t="n">
        <v>0.6859000000000001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198542</t>
        </is>
      </c>
      <c r="V1939" s="1" t="inlineStr">
        <is>
          <t>48094</t>
        </is>
      </c>
      <c r="W1939" s="1" t="inlineStr">
        <is>
          <t>81379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50.16</v>
      </c>
      <c r="AO1939" s="1" t="n">
        <v>47.31</v>
      </c>
      <c r="AP1939" s="1" t="n">
        <v>50.04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-1.369863013698631</v>
      </c>
      <c r="E1941" s="2" t="n">
        <v>-1.04166666666666</v>
      </c>
      <c r="F1941" s="3" t="n">
        <v>-0.5263157894736885</v>
      </c>
      <c r="G1941" s="4" t="n">
        <v>162</v>
      </c>
      <c r="H1941" s="4" t="n">
        <v>85</v>
      </c>
      <c r="I1941" s="3" t="n">
        <v>177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0.0069</v>
      </c>
      <c r="O1941" s="1" t="n">
        <v>0.008199999999999999</v>
      </c>
      <c r="P1941" s="1" t="n">
        <v>0.0245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10409</t>
        </is>
      </c>
      <c r="V1941" s="1" t="inlineStr">
        <is>
          <t>13953</t>
        </is>
      </c>
      <c r="W1941" s="1" t="inlineStr">
        <is>
          <t>22609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5.76</v>
      </c>
      <c r="AO1941" s="1" t="n">
        <v>5.7</v>
      </c>
      <c r="AP1941" s="1" t="n">
        <v>5.67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-1.583221959494201</v>
      </c>
      <c r="E1942" s="2" t="n">
        <v>-1.671367387443853</v>
      </c>
      <c r="F1942" s="3" t="n">
        <v>0.94550090300649</v>
      </c>
      <c r="G1942" s="4" t="n">
        <v>567</v>
      </c>
      <c r="H1942" s="4" t="n">
        <v>772</v>
      </c>
      <c r="I1942" s="3" t="n">
        <v>1223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0.2292</v>
      </c>
      <c r="O1942" s="1" t="n">
        <v>0.3174</v>
      </c>
      <c r="P1942" s="1" t="n">
        <v>1.0013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3342</t>
        </is>
      </c>
      <c r="V1942" s="1" t="inlineStr">
        <is>
          <t>4739</t>
        </is>
      </c>
      <c r="W1942" s="1" t="inlineStr">
        <is>
          <t>14049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478.65</v>
      </c>
      <c r="AO1942" s="1" t="n">
        <v>470.65</v>
      </c>
      <c r="AP1942" s="1" t="n">
        <v>475.1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2.75847656862233</v>
      </c>
      <c r="E1943" s="2" t="n">
        <v>-3.096242818648637</v>
      </c>
      <c r="F1943" s="3" t="n">
        <v>-0.3200419727177257</v>
      </c>
      <c r="G1943" s="4" t="n">
        <v>1327</v>
      </c>
      <c r="H1943" s="4" t="n">
        <v>924</v>
      </c>
      <c r="I1943" s="3" t="n">
        <v>436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0.8195</v>
      </c>
      <c r="O1943" s="1" t="n">
        <v>0.5815</v>
      </c>
      <c r="P1943" s="1" t="n">
        <v>0.1332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22524</t>
        </is>
      </c>
      <c r="V1943" s="1" t="inlineStr">
        <is>
          <t>15116</t>
        </is>
      </c>
      <c r="W1943" s="1" t="inlineStr">
        <is>
          <t>4131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196.69</v>
      </c>
      <c r="AO1943" s="1" t="n">
        <v>190.6</v>
      </c>
      <c r="AP1943" s="1" t="n">
        <v>189.99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0.5337837837837784</v>
      </c>
      <c r="E1944" s="2" t="n">
        <v>-1.095503730089385</v>
      </c>
      <c r="F1944" s="3" t="n">
        <v>-0.2582223430279936</v>
      </c>
      <c r="G1944" s="4" t="n">
        <v>154</v>
      </c>
      <c r="H1944" s="4" t="n">
        <v>41</v>
      </c>
      <c r="I1944" s="3" t="n">
        <v>52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0.0344</v>
      </c>
      <c r="O1944" s="1" t="n">
        <v>0.0421</v>
      </c>
      <c r="P1944" s="1" t="n">
        <v>0.0339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1703</t>
        </is>
      </c>
      <c r="V1944" s="1" t="inlineStr">
        <is>
          <t>2637</t>
        </is>
      </c>
      <c r="W1944" s="1" t="inlineStr">
        <is>
          <t>1738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148.79</v>
      </c>
      <c r="AO1944" s="1" t="n">
        <v>147.16</v>
      </c>
      <c r="AP1944" s="1" t="n">
        <v>146.78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-1.820250284414088</v>
      </c>
      <c r="E1945" s="2" t="n">
        <v>3.534183082271144</v>
      </c>
      <c r="F1945" s="3" t="n">
        <v>-5.875769445998884</v>
      </c>
      <c r="G1945" s="4" t="n">
        <v>46</v>
      </c>
      <c r="H1945" s="4" t="n">
        <v>350</v>
      </c>
      <c r="I1945" s="3" t="n">
        <v>415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0.0069</v>
      </c>
      <c r="O1945" s="1" t="n">
        <v>0.1748</v>
      </c>
      <c r="P1945" s="1" t="n">
        <v>0.1282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2048</t>
        </is>
      </c>
      <c r="V1945" s="1" t="inlineStr">
        <is>
          <t>42542</t>
        </is>
      </c>
      <c r="W1945" s="1" t="inlineStr">
        <is>
          <t>22145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17.26</v>
      </c>
      <c r="AO1945" s="1" t="n">
        <v>17.87</v>
      </c>
      <c r="AP1945" s="1" t="n">
        <v>16.82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0.4523587276513215</v>
      </c>
      <c r="E1946" s="2" t="n">
        <v>-2.072909220872055</v>
      </c>
      <c r="F1946" s="3" t="n">
        <v>1.781021897810217</v>
      </c>
      <c r="G1946" s="4" t="n">
        <v>39461</v>
      </c>
      <c r="H1946" s="4" t="n">
        <v>32976</v>
      </c>
      <c r="I1946" s="3" t="n">
        <v>38596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112.863</v>
      </c>
      <c r="O1946" s="1" t="n">
        <v>96.3656</v>
      </c>
      <c r="P1946" s="1" t="n">
        <v>94.4516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3201409</t>
        </is>
      </c>
      <c r="V1946" s="1" t="inlineStr">
        <is>
          <t>3521427</t>
        </is>
      </c>
      <c r="W1946" s="1" t="inlineStr">
        <is>
          <t>2728504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420375</v>
      </c>
      <c r="AC1946" s="1" t="n">
        <v>473475</v>
      </c>
      <c r="AD1946" s="1" t="n">
        <v>283</v>
      </c>
      <c r="AE1946" s="1" t="n">
        <v>321</v>
      </c>
      <c r="AF1946" s="1" t="n">
        <v>365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140.92</v>
      </c>
      <c r="AL1946" s="1" t="n">
        <v>138.07</v>
      </c>
      <c r="AM1946" s="1" t="n">
        <v>140.7</v>
      </c>
      <c r="AN1946" s="1" t="n">
        <v>139.9</v>
      </c>
      <c r="AO1946" s="1" t="n">
        <v>137</v>
      </c>
      <c r="AP1946" s="1" t="n">
        <v>139.44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0.7053374039372614</v>
      </c>
      <c r="E1947" s="2" t="n">
        <v>3.543800961739491</v>
      </c>
      <c r="F1947" s="3" t="n">
        <v>6.562342251388189</v>
      </c>
      <c r="G1947" s="4" t="n">
        <v>13469</v>
      </c>
      <c r="H1947" s="4" t="n">
        <v>32251</v>
      </c>
      <c r="I1947" s="3" t="n">
        <v>93111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11.6976</v>
      </c>
      <c r="O1947" s="1" t="n">
        <v>37.8062</v>
      </c>
      <c r="P1947" s="1" t="n">
        <v>170.4205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111879</t>
        </is>
      </c>
      <c r="V1947" s="1" t="inlineStr">
        <is>
          <t>268964</t>
        </is>
      </c>
      <c r="W1947" s="1" t="inlineStr">
        <is>
          <t>460848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478.3</v>
      </c>
      <c r="AO1947" s="1" t="n">
        <v>495.25</v>
      </c>
      <c r="AP1947" s="1" t="n">
        <v>527.75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-3.495714930085711</v>
      </c>
      <c r="E1948" s="2" t="n">
        <v>0.8646880112175683</v>
      </c>
      <c r="F1948" s="3" t="n">
        <v>0.04633920296571624</v>
      </c>
      <c r="G1948" s="4" t="n">
        <v>622</v>
      </c>
      <c r="H1948" s="4" t="n">
        <v>437</v>
      </c>
      <c r="I1948" s="3" t="n">
        <v>245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0.388</v>
      </c>
      <c r="O1948" s="1" t="n">
        <v>0.6498999999999999</v>
      </c>
      <c r="P1948" s="1" t="n">
        <v>0.1504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42.79</v>
      </c>
      <c r="AO1948" s="1" t="n">
        <v>43.16</v>
      </c>
      <c r="AP1948" s="1" t="n">
        <v>43.18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-1.680848828658472</v>
      </c>
      <c r="E1949" s="2" t="n">
        <v>0.1923282401966095</v>
      </c>
      <c r="F1949" s="3" t="n">
        <v>0.04265756638583526</v>
      </c>
      <c r="G1949" s="4" t="n">
        <v>104</v>
      </c>
      <c r="H1949" s="4" t="n">
        <v>80</v>
      </c>
      <c r="I1949" s="3" t="n">
        <v>77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0.05690000000000001</v>
      </c>
      <c r="O1949" s="1" t="n">
        <v>0.0462</v>
      </c>
      <c r="P1949" s="1" t="n">
        <v>0.1562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1043</t>
        </is>
      </c>
      <c r="V1949" s="1" t="inlineStr">
        <is>
          <t>910</t>
        </is>
      </c>
      <c r="W1949" s="1" t="inlineStr">
        <is>
          <t>3240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467.95</v>
      </c>
      <c r="AO1949" s="1" t="n">
        <v>468.85</v>
      </c>
      <c r="AP1949" s="1" t="n">
        <v>469.05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-66.51411136536994</v>
      </c>
      <c r="E1950" s="2" t="n">
        <v>-2.824601366742602</v>
      </c>
      <c r="F1950" s="3" t="n">
        <v>-6.9971870604782</v>
      </c>
      <c r="G1950" s="4" t="n">
        <v>11197</v>
      </c>
      <c r="H1950" s="4" t="n">
        <v>1394</v>
      </c>
      <c r="I1950" s="3" t="n">
        <v>2136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10.6264</v>
      </c>
      <c r="O1950" s="1" t="n">
        <v>0.5075999999999999</v>
      </c>
      <c r="P1950" s="1" t="n">
        <v>1.0384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159837</t>
        </is>
      </c>
      <c r="V1950" s="1" t="inlineStr">
        <is>
          <t>26955</t>
        </is>
      </c>
      <c r="W1950" s="1" t="inlineStr">
        <is>
          <t>58953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87.8</v>
      </c>
      <c r="AO1950" s="1" t="n">
        <v>85.31999999999999</v>
      </c>
      <c r="AP1950" s="1" t="n">
        <v>79.34999999999999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-2.34330484330485</v>
      </c>
      <c r="E1951" s="2" t="n">
        <v>0.2406826635548233</v>
      </c>
      <c r="F1951" s="3" t="n">
        <v>0.007275902211867654</v>
      </c>
      <c r="G1951" s="4" t="n">
        <v>13729</v>
      </c>
      <c r="H1951" s="4" t="n">
        <v>3842</v>
      </c>
      <c r="I1951" s="3" t="n">
        <v>1221</v>
      </c>
      <c r="J1951" s="1" t="n"/>
      <c r="K1951" s="1" t="n"/>
      <c r="L1951" s="7">
        <f>J1951/G1951</f>
        <v/>
      </c>
      <c r="M1951" s="7">
        <f>K1951/H1951</f>
        <v/>
      </c>
      <c r="N1951" s="1" t="n">
        <v>8.803700000000001</v>
      </c>
      <c r="O1951" s="1" t="n">
        <v>2.3359</v>
      </c>
      <c r="P1951" s="1" t="n">
        <v>0.8765999999999999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17811</t>
        </is>
      </c>
      <c r="V1951" s="1" t="inlineStr">
        <is>
          <t>16202</t>
        </is>
      </c>
      <c r="W1951" s="1" t="inlineStr">
        <is>
          <t>7454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685.55</v>
      </c>
      <c r="AO1951" s="1" t="n">
        <v>687.2</v>
      </c>
      <c r="AP1951" s="1" t="n">
        <v>687.25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12.76555386949923</v>
      </c>
      <c r="E1952" s="2" t="n">
        <v>-6.745164003364175</v>
      </c>
      <c r="F1952" s="3" t="n">
        <v>-2.579365079365071</v>
      </c>
      <c r="G1952" s="4" t="n">
        <v>5098</v>
      </c>
      <c r="H1952" s="4" t="n">
        <v>824</v>
      </c>
      <c r="I1952" s="3" t="n">
        <v>317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3.3356</v>
      </c>
      <c r="O1952" s="1" t="n">
        <v>0.3484</v>
      </c>
      <c r="P1952" s="1" t="n">
        <v>0.073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33266</t>
        </is>
      </c>
      <c r="V1952" s="1" t="inlineStr">
        <is>
          <t>5476</t>
        </is>
      </c>
      <c r="W1952" s="1" t="inlineStr">
        <is>
          <t>1477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297.25</v>
      </c>
      <c r="AO1952" s="1" t="n">
        <v>277.2</v>
      </c>
      <c r="AP1952" s="1" t="n">
        <v>270.05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1.106738809640925</v>
      </c>
      <c r="E1953" s="2" t="n">
        <v>-3.883888753750091</v>
      </c>
      <c r="F1953" s="3" t="n">
        <v>1.855913615657162</v>
      </c>
      <c r="G1953" s="4" t="n">
        <v>63814</v>
      </c>
      <c r="H1953" s="4" t="n">
        <v>67934</v>
      </c>
      <c r="I1953" s="3" t="n">
        <v>45515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123.7229</v>
      </c>
      <c r="O1953" s="1" t="n">
        <v>156.2167</v>
      </c>
      <c r="P1953" s="1" t="n">
        <v>140.8356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554747</t>
        </is>
      </c>
      <c r="V1953" s="1" t="inlineStr">
        <is>
          <t>651982</t>
        </is>
      </c>
      <c r="W1953" s="1" t="inlineStr">
        <is>
          <t>653961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15950</v>
      </c>
      <c r="AC1953" s="1" t="n">
        <v>23100</v>
      </c>
      <c r="AD1953" s="1" t="n">
        <v>159</v>
      </c>
      <c r="AE1953" s="1" t="n">
        <v>324</v>
      </c>
      <c r="AF1953" s="1" t="n">
        <v>246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1236.4</v>
      </c>
      <c r="AL1953" s="1" t="n">
        <v>1189.9</v>
      </c>
      <c r="AM1953" s="1" t="n">
        <v>1208</v>
      </c>
      <c r="AN1953" s="1" t="n">
        <v>1233.3</v>
      </c>
      <c r="AO1953" s="1" t="n">
        <v>1185.4</v>
      </c>
      <c r="AP1953" s="1" t="n">
        <v>1207.4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-1.100836635843241</v>
      </c>
      <c r="E1954" s="2" t="n">
        <v>-0.5713861680023611</v>
      </c>
      <c r="F1954" s="3" t="n">
        <v>1.149339502947971</v>
      </c>
      <c r="G1954" s="4" t="n">
        <v>37685</v>
      </c>
      <c r="H1954" s="4" t="n">
        <v>45528</v>
      </c>
      <c r="I1954" s="3" t="n">
        <v>57969</v>
      </c>
      <c r="J1954" s="1" t="n"/>
      <c r="K1954" s="1" t="n"/>
      <c r="L1954" s="7">
        <f>J1954/G1954</f>
        <v/>
      </c>
      <c r="M1954" s="7">
        <f>K1954/H1954</f>
        <v/>
      </c>
      <c r="N1954" s="1" t="n">
        <v>69.72750000000001</v>
      </c>
      <c r="O1954" s="1" t="n">
        <v>98.19799999999999</v>
      </c>
      <c r="P1954" s="1" t="n">
        <v>116.1838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586063</t>
        </is>
      </c>
      <c r="V1954" s="1" t="inlineStr">
        <is>
          <t>900570</t>
        </is>
      </c>
      <c r="W1954" s="1" t="inlineStr">
        <is>
          <t>1145615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65040</v>
      </c>
      <c r="AC1954" s="1" t="n">
        <v>176150</v>
      </c>
      <c r="AD1954" s="1" t="n">
        <v>94</v>
      </c>
      <c r="AE1954" s="1" t="n">
        <v>144</v>
      </c>
      <c r="AF1954" s="1" t="n">
        <v>301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680.2</v>
      </c>
      <c r="AL1954" s="1" t="n">
        <v>674.6</v>
      </c>
      <c r="AM1954" s="1" t="n">
        <v>682.5</v>
      </c>
      <c r="AN1954" s="1" t="n">
        <v>673.8</v>
      </c>
      <c r="AO1954" s="1" t="n">
        <v>669.95</v>
      </c>
      <c r="AP1954" s="1" t="n">
        <v>677.65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-0.3108003108003042</v>
      </c>
      <c r="E1956" s="2" t="n">
        <v>-2.65003897116134</v>
      </c>
      <c r="F1956" s="3" t="n">
        <v>-0.4003202562049697</v>
      </c>
      <c r="G1956" s="4" t="n">
        <v>3449</v>
      </c>
      <c r="H1956" s="4" t="n">
        <v>5015</v>
      </c>
      <c r="I1956" s="3" t="n">
        <v>3761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1.3333</v>
      </c>
      <c r="O1956" s="1" t="n">
        <v>2.1549</v>
      </c>
      <c r="P1956" s="1" t="n">
        <v>1.2869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535482</t>
        </is>
      </c>
      <c r="V1956" s="1" t="inlineStr">
        <is>
          <t>1016555</t>
        </is>
      </c>
      <c r="W1956" s="1" t="inlineStr">
        <is>
          <t>684875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12.83</v>
      </c>
      <c r="AO1956" s="1" t="n">
        <v>12.49</v>
      </c>
      <c r="AP1956" s="1" t="n">
        <v>12.44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-2.416693282231442</v>
      </c>
      <c r="E1957" s="2" t="n">
        <v>4.822168885009812</v>
      </c>
      <c r="F1957" s="3" t="n">
        <v>-2.289758534554538</v>
      </c>
      <c r="G1957" s="4" t="n">
        <v>10987</v>
      </c>
      <c r="H1957" s="4" t="n">
        <v>28594</v>
      </c>
      <c r="I1957" s="3" t="n">
        <v>15344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17.7224</v>
      </c>
      <c r="O1957" s="1" t="n">
        <v>59.9023</v>
      </c>
      <c r="P1957" s="1" t="n">
        <v>23.6135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153081</t>
        </is>
      </c>
      <c r="V1957" s="1" t="inlineStr">
        <is>
          <t>370779</t>
        </is>
      </c>
      <c r="W1957" s="1" t="inlineStr">
        <is>
          <t>148208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458.3</v>
      </c>
      <c r="AO1957" s="1" t="n">
        <v>480.4</v>
      </c>
      <c r="AP1957" s="1" t="n">
        <v>469.4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-2.699822380106565</v>
      </c>
      <c r="E1958" s="2" t="n">
        <v>0.1825483753194622</v>
      </c>
      <c r="F1958" s="3" t="n">
        <v>4.883381924198249</v>
      </c>
      <c r="G1958" s="4" t="n">
        <v>1182</v>
      </c>
      <c r="H1958" s="4" t="n">
        <v>1159</v>
      </c>
      <c r="I1958" s="3" t="n">
        <v>996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0.2943</v>
      </c>
      <c r="O1958" s="1" t="n">
        <v>0.2237</v>
      </c>
      <c r="P1958" s="1" t="n">
        <v>0.2031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52488</t>
        </is>
      </c>
      <c r="V1958" s="1" t="inlineStr">
        <is>
          <t>42277</t>
        </is>
      </c>
      <c r="W1958" s="1" t="inlineStr">
        <is>
          <t>38325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27.39</v>
      </c>
      <c r="AO1958" s="1" t="n">
        <v>27.44</v>
      </c>
      <c r="AP1958" s="1" t="n">
        <v>28.78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4.590163934426233</v>
      </c>
      <c r="E1959" s="2" t="n">
        <v>-0.2988991762047195</v>
      </c>
      <c r="F1959" s="3" t="n">
        <v>0.7312079555425564</v>
      </c>
      <c r="G1959" s="4" t="n">
        <v>49235</v>
      </c>
      <c r="H1959" s="4" t="n">
        <v>17437</v>
      </c>
      <c r="I1959" s="3" t="n">
        <v>9020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101.5627</v>
      </c>
      <c r="O1959" s="1" t="n">
        <v>25.1773</v>
      </c>
      <c r="P1959" s="1" t="n">
        <v>13.2743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387021</t>
        </is>
      </c>
      <c r="V1959" s="1" t="inlineStr">
        <is>
          <t>88355</t>
        </is>
      </c>
      <c r="W1959" s="1" t="inlineStr">
        <is>
          <t>48799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1371.7</v>
      </c>
      <c r="AO1959" s="1" t="n">
        <v>1367.6</v>
      </c>
      <c r="AP1959" s="1" t="n">
        <v>1377.6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0.1543209876543147</v>
      </c>
      <c r="E1960" s="2" t="n">
        <v>-0.3252867659647282</v>
      </c>
      <c r="F1960" s="3" t="n">
        <v>0.463758158708353</v>
      </c>
      <c r="G1960" s="4" t="n">
        <v>760</v>
      </c>
      <c r="H1960" s="4" t="n">
        <v>344</v>
      </c>
      <c r="I1960" s="3" t="n">
        <v>303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0.2031</v>
      </c>
      <c r="O1960" s="1" t="n">
        <v>0.1679</v>
      </c>
      <c r="P1960" s="1" t="n">
        <v>1.0034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24686</t>
        </is>
      </c>
      <c r="V1960" s="1" t="inlineStr">
        <is>
          <t>21933</t>
        </is>
      </c>
      <c r="W1960" s="1" t="inlineStr">
        <is>
          <t>166580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58.41</v>
      </c>
      <c r="AO1960" s="1" t="n">
        <v>58.22</v>
      </c>
      <c r="AP1960" s="1" t="n">
        <v>58.49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-0.2987506789788144</v>
      </c>
      <c r="E1961" s="2" t="n">
        <v>-0.1770634704440145</v>
      </c>
      <c r="F1961" s="3" t="n">
        <v>1.227998362668838</v>
      </c>
      <c r="G1961" s="4" t="n">
        <v>876</v>
      </c>
      <c r="H1961" s="4" t="n">
        <v>616</v>
      </c>
      <c r="I1961" s="3" t="n">
        <v>646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0.6531</v>
      </c>
      <c r="O1961" s="1" t="n">
        <v>0.4491</v>
      </c>
      <c r="P1961" s="1" t="n">
        <v>1.6663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43465</t>
        </is>
      </c>
      <c r="V1961" s="1" t="inlineStr">
        <is>
          <t>36094</t>
        </is>
      </c>
      <c r="W1961" s="1" t="inlineStr">
        <is>
          <t>188396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73.42</v>
      </c>
      <c r="AO1961" s="1" t="n">
        <v>73.29000000000001</v>
      </c>
      <c r="AP1961" s="1" t="n">
        <v>74.19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-0.1224519196139278</v>
      </c>
      <c r="E1962" s="2" t="n">
        <v>-0.1117842203952121</v>
      </c>
      <c r="F1962" s="3" t="n">
        <v>0.4223674235587221</v>
      </c>
      <c r="G1962" s="4" t="n">
        <v>425</v>
      </c>
      <c r="H1962" s="4" t="n">
        <v>701</v>
      </c>
      <c r="I1962" s="3" t="n">
        <v>430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1.0882</v>
      </c>
      <c r="O1962" s="1" t="n">
        <v>6.698099999999999</v>
      </c>
      <c r="P1962" s="1" t="n">
        <v>1.3079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37219</t>
        </is>
      </c>
      <c r="V1962" s="1" t="inlineStr">
        <is>
          <t>219297</t>
        </is>
      </c>
      <c r="W1962" s="1" t="inlineStr">
        <is>
          <t>42449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277.32</v>
      </c>
      <c r="AO1962" s="1" t="n">
        <v>277.01</v>
      </c>
      <c r="AP1962" s="1" t="n">
        <v>278.18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-0.1576921804527931</v>
      </c>
      <c r="E1963" s="2" t="n">
        <v>-0.6074663132317207</v>
      </c>
      <c r="F1963" s="3" t="n">
        <v>0.4267140793421527</v>
      </c>
      <c r="G1963" s="4" t="n">
        <v>136</v>
      </c>
      <c r="H1963" s="4" t="n">
        <v>126</v>
      </c>
      <c r="I1963" s="3" t="n">
        <v>95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0.122</v>
      </c>
      <c r="O1963" s="1" t="n">
        <v>0.1689</v>
      </c>
      <c r="P1963" s="1" t="n">
        <v>0.1226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1174</t>
        </is>
      </c>
      <c r="V1963" s="1" t="inlineStr">
        <is>
          <t>767</t>
        </is>
      </c>
      <c r="W1963" s="1" t="inlineStr">
        <is>
          <t>746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905.4</v>
      </c>
      <c r="AO1963" s="1" t="n">
        <v>899.9</v>
      </c>
      <c r="AP1963" s="1" t="n">
        <v>903.74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-0.4613356766256609</v>
      </c>
      <c r="E1964" s="2" t="n">
        <v>0.5517545795630103</v>
      </c>
      <c r="F1964" s="3" t="n">
        <v>0.428007023705005</v>
      </c>
      <c r="G1964" s="4" t="n">
        <v>181</v>
      </c>
      <c r="H1964" s="4" t="n">
        <v>87</v>
      </c>
      <c r="I1964" s="3" t="n">
        <v>77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0.2241</v>
      </c>
      <c r="O1964" s="1" t="n">
        <v>0.0205</v>
      </c>
      <c r="P1964" s="1" t="n">
        <v>0.0344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20992</t>
        </is>
      </c>
      <c r="V1964" s="1" t="inlineStr">
        <is>
          <t>1470</t>
        </is>
      </c>
      <c r="W1964" s="1" t="inlineStr">
        <is>
          <t>2833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90.62</v>
      </c>
      <c r="AO1964" s="1" t="n">
        <v>91.12</v>
      </c>
      <c r="AP1964" s="1" t="n">
        <v>91.51000000000001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3.294746215494205</v>
      </c>
      <c r="E1965" s="2" t="n">
        <v>-19.56896551724138</v>
      </c>
      <c r="F1965" s="3" t="n">
        <v>-5.251875669882103</v>
      </c>
      <c r="G1965" s="4" t="n">
        <v>15168</v>
      </c>
      <c r="H1965" s="4" t="n">
        <v>47856</v>
      </c>
      <c r="I1965" s="3" t="n">
        <v>28586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18.3373</v>
      </c>
      <c r="O1965" s="1" t="n">
        <v>24.2374</v>
      </c>
      <c r="P1965" s="1" t="n">
        <v>13.4834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4937545</t>
        </is>
      </c>
      <c r="V1965" s="1" t="inlineStr">
        <is>
          <t>5866862</t>
        </is>
      </c>
      <c r="W1965" s="1" t="inlineStr">
        <is>
          <t>3764564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23.2</v>
      </c>
      <c r="AO1965" s="1" t="n">
        <v>18.66</v>
      </c>
      <c r="AP1965" s="1" t="n">
        <v>17.68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0.3488507306484659</v>
      </c>
      <c r="E1966" s="2" t="n">
        <v>-0.8652323380586385</v>
      </c>
      <c r="F1966" s="3" t="n">
        <v>-0.444184687317353</v>
      </c>
      <c r="G1966" s="4" t="n">
        <v>3657</v>
      </c>
      <c r="H1966" s="4" t="n">
        <v>778</v>
      </c>
      <c r="I1966" s="3" t="n">
        <v>833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2.9835</v>
      </c>
      <c r="O1966" s="1" t="n">
        <v>0.5932000000000001</v>
      </c>
      <c r="P1966" s="1" t="n">
        <v>0.9555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47818</t>
        </is>
      </c>
      <c r="V1966" s="1" t="inlineStr">
        <is>
          <t>11466</t>
        </is>
      </c>
      <c r="W1966" s="1" t="inlineStr">
        <is>
          <t>24709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258.89</v>
      </c>
      <c r="AO1966" s="1" t="n">
        <v>256.65</v>
      </c>
      <c r="AP1966" s="1" t="n">
        <v>255.51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-0.6733156587972898</v>
      </c>
      <c r="E1967" s="2" t="n">
        <v>-1.148159132313704</v>
      </c>
      <c r="F1967" s="3" t="n">
        <v>2.93588205040288</v>
      </c>
      <c r="G1967" s="4" t="n">
        <v>10759</v>
      </c>
      <c r="H1967" s="4" t="n">
        <v>3965</v>
      </c>
      <c r="I1967" s="3" t="n">
        <v>7285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61.824</v>
      </c>
      <c r="O1967" s="1" t="n">
        <v>14.4346</v>
      </c>
      <c r="P1967" s="1" t="n">
        <v>51.6333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199398</t>
        </is>
      </c>
      <c r="V1967" s="1" t="inlineStr">
        <is>
          <t>37245</t>
        </is>
      </c>
      <c r="W1967" s="1" t="inlineStr">
        <is>
          <t>173753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2360.3</v>
      </c>
      <c r="AO1967" s="1" t="n">
        <v>2333.2</v>
      </c>
      <c r="AP1967" s="1" t="n">
        <v>2401.7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-0.2448441472831717</v>
      </c>
      <c r="E1968" s="2" t="n">
        <v>-0.8401774756914945</v>
      </c>
      <c r="F1968" s="3" t="n">
        <v>-0.09520182787509521</v>
      </c>
      <c r="G1968" s="4" t="n">
        <v>968</v>
      </c>
      <c r="H1968" s="4" t="n">
        <v>1165</v>
      </c>
      <c r="I1968" s="3" t="n">
        <v>1477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1.4565</v>
      </c>
      <c r="O1968" s="1" t="n">
        <v>2.4317</v>
      </c>
      <c r="P1968" s="1" t="n">
        <v>3.1251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1332</t>
        </is>
      </c>
      <c r="V1968" s="1" t="inlineStr">
        <is>
          <t>2524</t>
        </is>
      </c>
      <c r="W1968" s="1" t="inlineStr">
        <is>
          <t>3659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5296.5</v>
      </c>
      <c r="AO1968" s="1" t="n">
        <v>5252</v>
      </c>
      <c r="AP1968" s="1" t="n">
        <v>5247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-2.022491887807268</v>
      </c>
      <c r="E1969" s="2" t="n">
        <v>-0.9890209599854726</v>
      </c>
      <c r="F1969" s="3" t="n">
        <v>2.790505865102641</v>
      </c>
      <c r="G1969" s="4" t="n">
        <v>6357</v>
      </c>
      <c r="H1969" s="4" t="n">
        <v>6885</v>
      </c>
      <c r="I1969" s="3" t="n">
        <v>8990</v>
      </c>
      <c r="J1969" s="1" t="n"/>
      <c r="K1969" s="1" t="n"/>
      <c r="L1969" s="7">
        <f>J1969/G1969</f>
        <v/>
      </c>
      <c r="M1969" s="7">
        <f>K1969/H1969</f>
        <v/>
      </c>
      <c r="N1969" s="1" t="n">
        <v>3.5333</v>
      </c>
      <c r="O1969" s="1" t="n">
        <v>4.5297</v>
      </c>
      <c r="P1969" s="1" t="n">
        <v>9.9442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85116</t>
        </is>
      </c>
      <c r="V1969" s="1" t="inlineStr">
        <is>
          <t>120559</t>
        </is>
      </c>
      <c r="W1969" s="1" t="inlineStr">
        <is>
          <t>271333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220.42</v>
      </c>
      <c r="AO1969" s="1" t="n">
        <v>218.24</v>
      </c>
      <c r="AP1969" s="1" t="n">
        <v>224.33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-0.7233273056057872</v>
      </c>
      <c r="E1970" s="2" t="n">
        <v>-2.094717668488164</v>
      </c>
      <c r="F1970" s="3" t="n">
        <v>-3.255813953488369</v>
      </c>
      <c r="G1970" s="4" t="n">
        <v>983</v>
      </c>
      <c r="H1970" s="4" t="n">
        <v>395</v>
      </c>
      <c r="I1970" s="3" t="n">
        <v>1063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0.3686</v>
      </c>
      <c r="O1970" s="1" t="n">
        <v>0.1178</v>
      </c>
      <c r="P1970" s="1" t="n">
        <v>0.3772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239289</t>
        </is>
      </c>
      <c r="V1970" s="1" t="inlineStr">
        <is>
          <t>94158</t>
        </is>
      </c>
      <c r="W1970" s="1" t="inlineStr">
        <is>
          <t>214334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10.98</v>
      </c>
      <c r="AO1970" s="1" t="n">
        <v>10.75</v>
      </c>
      <c r="AP1970" s="1" t="n">
        <v>10.4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-1.34146341463414</v>
      </c>
      <c r="E1971" s="2" t="n">
        <v>0</v>
      </c>
      <c r="F1971" s="3" t="n">
        <v>0.8652657601977787</v>
      </c>
      <c r="G1971" s="4" t="n">
        <v>3464</v>
      </c>
      <c r="H1971" s="4" t="n">
        <v>2673</v>
      </c>
      <c r="I1971" s="3" t="n">
        <v>2169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2.4202</v>
      </c>
      <c r="O1971" s="1" t="n">
        <v>3.1107</v>
      </c>
      <c r="P1971" s="1" t="n">
        <v>1.0362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2108213</t>
        </is>
      </c>
      <c r="V1971" s="1" t="inlineStr">
        <is>
          <t>3142882</t>
        </is>
      </c>
      <c r="W1971" s="1" t="inlineStr">
        <is>
          <t>826671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8.09</v>
      </c>
      <c r="AO1971" s="1" t="n">
        <v>8.09</v>
      </c>
      <c r="AP1971" s="1" t="n">
        <v>8.16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-4.566892902335227</v>
      </c>
      <c r="E1972" s="2" t="n">
        <v>0.3254580520733007</v>
      </c>
      <c r="F1972" s="3" t="n">
        <v>-0.5887300252312977</v>
      </c>
      <c r="G1972" s="4" t="n">
        <v>477</v>
      </c>
      <c r="H1972" s="4" t="n">
        <v>471</v>
      </c>
      <c r="I1972" s="3" t="n">
        <v>286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0.1255</v>
      </c>
      <c r="O1972" s="1" t="n">
        <v>0.1247</v>
      </c>
      <c r="P1972" s="1" t="n">
        <v>0.1116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8583</t>
        </is>
      </c>
      <c r="V1972" s="1" t="inlineStr">
        <is>
          <t>10709</t>
        </is>
      </c>
      <c r="W1972" s="1" t="inlineStr">
        <is>
          <t>10187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82.95999999999999</v>
      </c>
      <c r="AO1972" s="1" t="n">
        <v>83.23</v>
      </c>
      <c r="AP1972" s="1" t="n">
        <v>82.73999999999999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-3.475513428120063</v>
      </c>
      <c r="E1973" s="2" t="n">
        <v>-4.779050736497553</v>
      </c>
      <c r="F1973" s="3" t="n">
        <v>3.592299759367496</v>
      </c>
      <c r="G1973" s="4" t="n">
        <v>618</v>
      </c>
      <c r="H1973" s="4" t="n">
        <v>1109</v>
      </c>
      <c r="I1973" s="3" t="n">
        <v>388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0.7478</v>
      </c>
      <c r="O1973" s="1" t="n">
        <v>1.2078</v>
      </c>
      <c r="P1973" s="1" t="n">
        <v>0.4067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305.5</v>
      </c>
      <c r="AO1973" s="1" t="n">
        <v>290.9</v>
      </c>
      <c r="AP1973" s="1" t="n">
        <v>301.35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0.1899335232668694</v>
      </c>
      <c r="E1974" s="2" t="n">
        <v>-1.208530805687216</v>
      </c>
      <c r="F1974" s="3" t="n">
        <v>-0.5996641880546894</v>
      </c>
      <c r="G1974" s="4" t="n">
        <v>363</v>
      </c>
      <c r="H1974" s="4" t="n">
        <v>169</v>
      </c>
      <c r="I1974" s="3" t="n">
        <v>405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0.06910000000000001</v>
      </c>
      <c r="O1974" s="1" t="n">
        <v>0.0277</v>
      </c>
      <c r="P1974" s="1" t="n">
        <v>0.0848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10093</t>
        </is>
      </c>
      <c r="V1974" s="1" t="inlineStr">
        <is>
          <t>5505</t>
        </is>
      </c>
      <c r="W1974" s="1" t="inlineStr">
        <is>
          <t>14172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42.2</v>
      </c>
      <c r="AO1974" s="1" t="n">
        <v>41.69</v>
      </c>
      <c r="AP1974" s="1" t="n">
        <v>41.44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0.224466891133553</v>
      </c>
      <c r="E1975" s="2" t="n">
        <v>-6.718924972004475</v>
      </c>
      <c r="F1975" s="3" t="n">
        <v>2.040816326530611</v>
      </c>
      <c r="G1975" s="4" t="n">
        <v>1387</v>
      </c>
      <c r="H1975" s="4" t="n">
        <v>1662</v>
      </c>
      <c r="I1975" s="3" t="n">
        <v>729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0.5865</v>
      </c>
      <c r="O1975" s="1" t="n">
        <v>0.3658</v>
      </c>
      <c r="P1975" s="1" t="n">
        <v>0.1409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472944</t>
        </is>
      </c>
      <c r="V1975" s="1" t="inlineStr">
        <is>
          <t>180529</t>
        </is>
      </c>
      <c r="W1975" s="1" t="inlineStr">
        <is>
          <t>108683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8.93</v>
      </c>
      <c r="AO1975" s="1" t="n">
        <v>8.33</v>
      </c>
      <c r="AP1975" s="1" t="n">
        <v>8.5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0.2144683659160387</v>
      </c>
      <c r="E1976" s="2" t="n">
        <v>-2.419952259445229</v>
      </c>
      <c r="F1976" s="3" t="n">
        <v>0.9953606073386719</v>
      </c>
      <c r="G1976" s="4" t="n">
        <v>12422</v>
      </c>
      <c r="H1976" s="4" t="n">
        <v>13411</v>
      </c>
      <c r="I1976" s="3" t="n">
        <v>12235</v>
      </c>
      <c r="J1976" s="1" t="n"/>
      <c r="K1976" s="1" t="n"/>
      <c r="L1976" s="7">
        <f>J1976/G1976</f>
        <v/>
      </c>
      <c r="M1976" s="7">
        <f>K1976/H1976</f>
        <v/>
      </c>
      <c r="N1976" s="1" t="n">
        <v>8.889900000000001</v>
      </c>
      <c r="O1976" s="1" t="n">
        <v>9.860200000000001</v>
      </c>
      <c r="P1976" s="1" t="n">
        <v>8.5604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77133</t>
        </is>
      </c>
      <c r="V1976" s="1" t="inlineStr">
        <is>
          <t>73603</t>
        </is>
      </c>
      <c r="W1976" s="1" t="inlineStr">
        <is>
          <t>68890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607.45</v>
      </c>
      <c r="AO1976" s="1" t="n">
        <v>592.75</v>
      </c>
      <c r="AP1976" s="1" t="n">
        <v>598.65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-4.582325316635831</v>
      </c>
      <c r="E1977" s="2" t="n">
        <v>-6.085011185682324</v>
      </c>
      <c r="F1977" s="3" t="n">
        <v>7.209782436080683</v>
      </c>
      <c r="G1977" s="4" t="n">
        <v>26223</v>
      </c>
      <c r="H1977" s="4" t="n">
        <v>32255</v>
      </c>
      <c r="I1977" s="3" t="n">
        <v>37902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38.9768</v>
      </c>
      <c r="O1977" s="1" t="n">
        <v>39.0927</v>
      </c>
      <c r="P1977" s="1" t="n">
        <v>55.4966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1902180</t>
        </is>
      </c>
      <c r="V1977" s="1" t="inlineStr">
        <is>
          <t>1815665</t>
        </is>
      </c>
      <c r="W1977" s="1" t="inlineStr">
        <is>
          <t>1568686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67.05</v>
      </c>
      <c r="AO1977" s="1" t="n">
        <v>62.97</v>
      </c>
      <c r="AP1977" s="1" t="n">
        <v>67.51000000000001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2.827951103813167</v>
      </c>
      <c r="E1978" s="2" t="n">
        <v>-0.5145493257629509</v>
      </c>
      <c r="F1978" s="3" t="n">
        <v>2.033172819689675</v>
      </c>
      <c r="G1978" s="4" t="n">
        <v>173</v>
      </c>
      <c r="H1978" s="4" t="n">
        <v>122</v>
      </c>
      <c r="I1978" s="3" t="n">
        <v>220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0.2205</v>
      </c>
      <c r="O1978" s="1" t="n">
        <v>0.1795</v>
      </c>
      <c r="P1978" s="1" t="n">
        <v>0.5199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56.36</v>
      </c>
      <c r="AO1978" s="1" t="n">
        <v>56.07</v>
      </c>
      <c r="AP1978" s="1" t="n">
        <v>57.21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-0.2704834892370086</v>
      </c>
      <c r="E1979" s="2" t="n">
        <v>-0.1921121030624852</v>
      </c>
      <c r="F1979" s="3" t="n">
        <v>0.8491847826086956</v>
      </c>
      <c r="G1979" s="4" t="n">
        <v>35975</v>
      </c>
      <c r="H1979" s="4" t="n">
        <v>25181</v>
      </c>
      <c r="I1979" s="3" t="n">
        <v>29072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84.03440000000001</v>
      </c>
      <c r="O1979" s="1" t="n">
        <v>64.6236</v>
      </c>
      <c r="P1979" s="1" t="n">
        <v>91.53489999999999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1061904</t>
        </is>
      </c>
      <c r="V1979" s="1" t="inlineStr">
        <is>
          <t>818487</t>
        </is>
      </c>
      <c r="W1979" s="1" t="inlineStr">
        <is>
          <t>1178292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55350</v>
      </c>
      <c r="AC1979" s="1" t="n">
        <v>56375</v>
      </c>
      <c r="AD1979" s="1" t="n">
        <v>356</v>
      </c>
      <c r="AE1979" s="1" t="n">
        <v>227</v>
      </c>
      <c r="AF1979" s="1" t="n">
        <v>198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446.65</v>
      </c>
      <c r="AL1979" s="1" t="n">
        <v>445.15</v>
      </c>
      <c r="AM1979" s="1" t="n">
        <v>448.45</v>
      </c>
      <c r="AN1979" s="1" t="n">
        <v>442.45</v>
      </c>
      <c r="AO1979" s="1" t="n">
        <v>441.6</v>
      </c>
      <c r="AP1979" s="1" t="n">
        <v>445.35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-2.941176470588238</v>
      </c>
      <c r="E1980" s="2" t="n">
        <v>-2.020202020202022</v>
      </c>
      <c r="F1980" s="3" t="n">
        <v>2.061855670103095</v>
      </c>
      <c r="G1980" s="4" t="n">
        <v>190</v>
      </c>
      <c r="H1980" s="4" t="n">
        <v>263</v>
      </c>
      <c r="I1980" s="3" t="n">
        <v>268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0.0244</v>
      </c>
      <c r="O1980" s="1" t="n">
        <v>0.0266</v>
      </c>
      <c r="P1980" s="1" t="n">
        <v>0.0349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202042</t>
        </is>
      </c>
      <c r="V1980" s="1" t="inlineStr">
        <is>
          <t>224113</t>
        </is>
      </c>
      <c r="W1980" s="1" t="inlineStr">
        <is>
          <t>236596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0.99</v>
      </c>
      <c r="AO1980" s="1" t="n">
        <v>0.97</v>
      </c>
      <c r="AP1980" s="1" t="n">
        <v>0.99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-0.6014102032351675</v>
      </c>
      <c r="E1981" s="2" t="n">
        <v>0.1564781973711663</v>
      </c>
      <c r="F1981" s="3" t="n">
        <v>0.6249349026143109</v>
      </c>
      <c r="G1981" s="4" t="n">
        <v>74696</v>
      </c>
      <c r="H1981" s="4" t="n">
        <v>115434</v>
      </c>
      <c r="I1981" s="3" t="n">
        <v>67312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397.2012</v>
      </c>
      <c r="O1981" s="1" t="n">
        <v>684.4885</v>
      </c>
      <c r="P1981" s="1" t="n">
        <v>365.144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3890109</t>
        </is>
      </c>
      <c r="V1981" s="1" t="inlineStr">
        <is>
          <t>7148844</t>
        </is>
      </c>
      <c r="W1981" s="1" t="inlineStr">
        <is>
          <t>3886822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225400</v>
      </c>
      <c r="AC1981" s="1" t="n">
        <v>282900</v>
      </c>
      <c r="AD1981" s="1" t="n">
        <v>852</v>
      </c>
      <c r="AE1981" s="1" t="n">
        <v>1124</v>
      </c>
      <c r="AF1981" s="1" t="n">
        <v>955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483.85</v>
      </c>
      <c r="AL1981" s="1" t="n">
        <v>483.35</v>
      </c>
      <c r="AM1981" s="1" t="n">
        <v>486.05</v>
      </c>
      <c r="AN1981" s="1" t="n">
        <v>479.3</v>
      </c>
      <c r="AO1981" s="1" t="n">
        <v>480.05</v>
      </c>
      <c r="AP1981" s="1" t="n">
        <v>483.05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-0.6978460712608109</v>
      </c>
      <c r="E1982" s="2" t="n">
        <v>-0.8108655990269612</v>
      </c>
      <c r="F1982" s="3" t="n">
        <v>-0.05449962531508835</v>
      </c>
      <c r="G1982" s="4" t="n">
        <v>1308</v>
      </c>
      <c r="H1982" s="4" t="n">
        <v>1572</v>
      </c>
      <c r="I1982" s="3" t="n">
        <v>1134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1.4289</v>
      </c>
      <c r="O1982" s="1" t="n">
        <v>2.3403</v>
      </c>
      <c r="P1982" s="1" t="n">
        <v>1.5869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4459</t>
        </is>
      </c>
      <c r="V1982" s="1" t="inlineStr">
        <is>
          <t>9050</t>
        </is>
      </c>
      <c r="W1982" s="1" t="inlineStr">
        <is>
          <t>4312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1479.9</v>
      </c>
      <c r="AO1982" s="1" t="n">
        <v>1467.9</v>
      </c>
      <c r="AP1982" s="1" t="n">
        <v>1467.1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-1.471140133603536</v>
      </c>
      <c r="E1983" s="2" t="n">
        <v>-1.051268378151897</v>
      </c>
      <c r="F1983" s="3" t="n">
        <v>-0.4388328585726418</v>
      </c>
      <c r="G1983" s="4" t="n">
        <v>4297</v>
      </c>
      <c r="H1983" s="4" t="n">
        <v>4381</v>
      </c>
      <c r="I1983" s="3" t="n">
        <v>5459</v>
      </c>
      <c r="J1983" s="1" t="n"/>
      <c r="K1983" s="1" t="n"/>
      <c r="L1983" s="7">
        <f>J1983/G1983</f>
        <v/>
      </c>
      <c r="M1983" s="7">
        <f>K1983/H1983</f>
        <v/>
      </c>
      <c r="N1983" s="1" t="n">
        <v>3.7891</v>
      </c>
      <c r="O1983" s="1" t="n">
        <v>7.107100000000001</v>
      </c>
      <c r="P1983" s="1" t="n">
        <v>7.4139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13569</t>
        </is>
      </c>
      <c r="V1983" s="1" t="inlineStr">
        <is>
          <t>35162</t>
        </is>
      </c>
      <c r="W1983" s="1" t="inlineStr">
        <is>
          <t>29706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1312.7</v>
      </c>
      <c r="AO1983" s="1" t="n">
        <v>1298.9</v>
      </c>
      <c r="AP1983" s="1" t="n">
        <v>1293.2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-2.117723718505648</v>
      </c>
      <c r="E1984" s="2" t="n">
        <v>0.3217574614445902</v>
      </c>
      <c r="F1984" s="3" t="n">
        <v>2.079186020791855</v>
      </c>
      <c r="G1984" s="4" t="n">
        <v>2324</v>
      </c>
      <c r="H1984" s="4" t="n">
        <v>1236</v>
      </c>
      <c r="I1984" s="3" t="n">
        <v>1617</v>
      </c>
      <c r="J1984" s="1" t="n"/>
      <c r="K1984" s="1" t="n"/>
      <c r="L1984" s="7">
        <f>J1984/G1984</f>
        <v/>
      </c>
      <c r="M1984" s="7">
        <f>K1984/H1984</f>
        <v/>
      </c>
      <c r="N1984" s="1" t="n">
        <v>6.715700000000001</v>
      </c>
      <c r="O1984" s="1" t="n">
        <v>1.7595</v>
      </c>
      <c r="P1984" s="1" t="n">
        <v>2.8468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71315</t>
        </is>
      </c>
      <c r="V1984" s="1" t="inlineStr">
        <is>
          <t>19668</t>
        </is>
      </c>
      <c r="W1984" s="1" t="inlineStr">
        <is>
          <t>30756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450.65</v>
      </c>
      <c r="AO1984" s="1" t="n">
        <v>452.1</v>
      </c>
      <c r="AP1984" s="1" t="n">
        <v>461.5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2.060698572326481</v>
      </c>
      <c r="E1985" s="2" t="n">
        <v>-1.407645273391113</v>
      </c>
      <c r="F1985" s="3" t="n">
        <v>0.04907865970642647</v>
      </c>
      <c r="G1985" s="4" t="n">
        <v>11939</v>
      </c>
      <c r="H1985" s="4" t="n">
        <v>4622</v>
      </c>
      <c r="I1985" s="3" t="n">
        <v>3599</v>
      </c>
      <c r="J1985" s="1" t="n"/>
      <c r="K1985" s="1" t="n"/>
      <c r="L1985" s="7">
        <f>J1985/G1985</f>
        <v/>
      </c>
      <c r="M1985" s="7">
        <f>K1985/H1985</f>
        <v/>
      </c>
      <c r="N1985" s="1" t="n">
        <v>9.907</v>
      </c>
      <c r="O1985" s="1" t="n">
        <v>5.7767</v>
      </c>
      <c r="P1985" s="1" t="n">
        <v>4.9139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227656</t>
        </is>
      </c>
      <c r="V1985" s="1" t="inlineStr">
        <is>
          <t>186363</t>
        </is>
      </c>
      <c r="W1985" s="1" t="inlineStr">
        <is>
          <t>126969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227.33</v>
      </c>
      <c r="AO1985" s="1" t="n">
        <v>224.13</v>
      </c>
      <c r="AP1985" s="1" t="n">
        <v>224.24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-1.696352841390993</v>
      </c>
      <c r="E1986" s="2" t="n">
        <v>-0.9778544722461989</v>
      </c>
      <c r="F1986" s="3" t="n">
        <v>-0.0726110949753081</v>
      </c>
      <c r="G1986" s="4" t="n">
        <v>944</v>
      </c>
      <c r="H1986" s="4" t="n">
        <v>1680</v>
      </c>
      <c r="I1986" s="3" t="n">
        <v>901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0.3683</v>
      </c>
      <c r="O1986" s="1" t="n">
        <v>0.6845</v>
      </c>
      <c r="P1986" s="1" t="n">
        <v>0.2882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38528</t>
        </is>
      </c>
      <c r="V1986" s="1" t="inlineStr">
        <is>
          <t>72114</t>
        </is>
      </c>
      <c r="W1986" s="1" t="inlineStr">
        <is>
          <t>27715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69.54000000000001</v>
      </c>
      <c r="AO1986" s="1" t="n">
        <v>68.86</v>
      </c>
      <c r="AP1986" s="1" t="n">
        <v>68.81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-0.6136183689627803</v>
      </c>
      <c r="E1987" s="2" t="n">
        <v>-3.326030671181048</v>
      </c>
      <c r="F1987" s="3" t="n">
        <v>1.184590028842192</v>
      </c>
      <c r="G1987" s="4" t="n">
        <v>3049</v>
      </c>
      <c r="H1987" s="4" t="n">
        <v>6283</v>
      </c>
      <c r="I1987" s="3" t="n">
        <v>6843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2.1022</v>
      </c>
      <c r="O1987" s="1" t="n">
        <v>4.484100000000001</v>
      </c>
      <c r="P1987" s="1" t="n">
        <v>6.098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24313</t>
        </is>
      </c>
      <c r="V1987" s="1" t="inlineStr">
        <is>
          <t>55938</t>
        </is>
      </c>
      <c r="W1987" s="1" t="inlineStr">
        <is>
          <t>71939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502.1</v>
      </c>
      <c r="AO1987" s="1" t="n">
        <v>485.4</v>
      </c>
      <c r="AP1987" s="1" t="n">
        <v>491.15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-1.409646739130444</v>
      </c>
      <c r="E1988" s="2" t="n">
        <v>-0.8527131782945693</v>
      </c>
      <c r="F1988" s="3" t="n">
        <v>-0.5646772652245727</v>
      </c>
      <c r="G1988" s="4" t="n">
        <v>514</v>
      </c>
      <c r="H1988" s="4" t="n">
        <v>509</v>
      </c>
      <c r="I1988" s="3" t="n">
        <v>463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0.2585</v>
      </c>
      <c r="O1988" s="1" t="n">
        <v>0.3228</v>
      </c>
      <c r="P1988" s="1" t="n">
        <v>0.2019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13849</t>
        </is>
      </c>
      <c r="V1988" s="1" t="inlineStr">
        <is>
          <t>21048</t>
        </is>
      </c>
      <c r="W1988" s="1" t="inlineStr">
        <is>
          <t>12542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116.1</v>
      </c>
      <c r="AO1988" s="1" t="n">
        <v>115.11</v>
      </c>
      <c r="AP1988" s="1" t="n">
        <v>114.46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1.363571120998995</v>
      </c>
      <c r="E1989" s="2" t="n">
        <v>-0.5239308977626799</v>
      </c>
      <c r="F1989" s="3" t="n">
        <v>0.8683274021352345</v>
      </c>
      <c r="G1989" s="4" t="n">
        <v>17736</v>
      </c>
      <c r="H1989" s="4" t="n">
        <v>9020</v>
      </c>
      <c r="I1989" s="3" t="n">
        <v>5123</v>
      </c>
      <c r="J1989" s="1" t="n"/>
      <c r="K1989" s="1" t="n"/>
      <c r="L1989" s="7">
        <f>J1989/G1989</f>
        <v/>
      </c>
      <c r="M1989" s="7">
        <f>K1989/H1989</f>
        <v/>
      </c>
      <c r="N1989" s="1" t="n">
        <v>9.5603</v>
      </c>
      <c r="O1989" s="1" t="n">
        <v>6.0306</v>
      </c>
      <c r="P1989" s="1" t="n">
        <v>4.6221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132299</t>
        </is>
      </c>
      <c r="V1989" s="1" t="inlineStr">
        <is>
          <t>83966</t>
        </is>
      </c>
      <c r="W1989" s="1" t="inlineStr">
        <is>
          <t>72216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353.1</v>
      </c>
      <c r="AO1989" s="1" t="n">
        <v>351.25</v>
      </c>
      <c r="AP1989" s="1" t="n">
        <v>354.3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-1.840963360464216</v>
      </c>
      <c r="E1990" s="2" t="n">
        <v>-0.4132879937222124</v>
      </c>
      <c r="F1990" s="3" t="n">
        <v>0.627757932338729</v>
      </c>
      <c r="G1990" s="4" t="n">
        <v>184</v>
      </c>
      <c r="H1990" s="4" t="n">
        <v>116</v>
      </c>
      <c r="I1990" s="3" t="n">
        <v>89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0.2639</v>
      </c>
      <c r="O1990" s="1" t="n">
        <v>0.1251</v>
      </c>
      <c r="P1990" s="1" t="n">
        <v>0.0556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449</t>
        </is>
      </c>
      <c r="V1990" s="1" t="inlineStr">
        <is>
          <t>236</t>
        </is>
      </c>
      <c r="W1990" s="1" t="inlineStr">
        <is>
          <t>69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3823</v>
      </c>
      <c r="AO1990" s="1" t="n">
        <v>3807.2</v>
      </c>
      <c r="AP1990" s="1" t="n">
        <v>3831.1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0.05514199062585846</v>
      </c>
      <c r="E1991" s="2" t="n">
        <v>-0.8955635161201434</v>
      </c>
      <c r="F1991" s="3" t="n">
        <v>0.1112192409286902</v>
      </c>
      <c r="G1991" s="4" t="n">
        <v>820</v>
      </c>
      <c r="H1991" s="4" t="n">
        <v>713</v>
      </c>
      <c r="I1991" s="3" t="n">
        <v>410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0.24</v>
      </c>
      <c r="O1991" s="1" t="n">
        <v>0.269</v>
      </c>
      <c r="P1991" s="1" t="n">
        <v>0.2726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4598</t>
        </is>
      </c>
      <c r="V1991" s="1" t="inlineStr">
        <is>
          <t>5258</t>
        </is>
      </c>
      <c r="W1991" s="1" t="inlineStr">
        <is>
          <t>5926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362.9</v>
      </c>
      <c r="AO1991" s="1" t="n">
        <v>359.65</v>
      </c>
      <c r="AP1991" s="1" t="n">
        <v>360.05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-0.937770755822836</v>
      </c>
      <c r="E1992" s="2" t="n">
        <v>-0.07717240314863405</v>
      </c>
      <c r="F1992" s="3" t="n">
        <v>1.678508907424565</v>
      </c>
      <c r="G1992" s="4" t="n">
        <v>8521</v>
      </c>
      <c r="H1992" s="4" t="n">
        <v>8193</v>
      </c>
      <c r="I1992" s="3" t="n">
        <v>21739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7.647</v>
      </c>
      <c r="O1992" s="1" t="n">
        <v>5.591699999999999</v>
      </c>
      <c r="P1992" s="1" t="n">
        <v>24.9534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21830</t>
        </is>
      </c>
      <c r="V1992" s="1" t="inlineStr">
        <is>
          <t>33717</t>
        </is>
      </c>
      <c r="W1992" s="1" t="inlineStr">
        <is>
          <t>88625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971.85</v>
      </c>
      <c r="AO1992" s="1" t="n">
        <v>971.1</v>
      </c>
      <c r="AP1992" s="1" t="n">
        <v>987.4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-2.12765957446808</v>
      </c>
      <c r="E1993" s="2" t="n">
        <v>-2.17391304347827</v>
      </c>
      <c r="F1993" s="3" t="n">
        <v>-2.222222222222217</v>
      </c>
      <c r="G1993" s="4" t="n">
        <v>46</v>
      </c>
      <c r="H1993" s="4" t="n">
        <v>41</v>
      </c>
      <c r="I1993" s="3" t="n">
        <v>77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0.0036</v>
      </c>
      <c r="O1993" s="1" t="n">
        <v>0.0036</v>
      </c>
      <c r="P1993" s="1" t="n">
        <v>0.0151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3.22</v>
      </c>
      <c r="AO1993" s="1" t="n">
        <v>3.15</v>
      </c>
      <c r="AP1993" s="1" t="n">
        <v>3.08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-0.5128205128205132</v>
      </c>
      <c r="E1994" s="2" t="n">
        <v>-2.061855670103095</v>
      </c>
      <c r="F1994" s="3" t="n">
        <v>0.5263157894736847</v>
      </c>
      <c r="G1994" s="4" t="n">
        <v>2362</v>
      </c>
      <c r="H1994" s="4" t="n">
        <v>2955</v>
      </c>
      <c r="I1994" s="3" t="n">
        <v>2136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0.3937</v>
      </c>
      <c r="O1994" s="1" t="n">
        <v>0.7161</v>
      </c>
      <c r="P1994" s="1" t="n">
        <v>0.2738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1210600</t>
        </is>
      </c>
      <c r="V1994" s="1" t="inlineStr">
        <is>
          <t>2163975</t>
        </is>
      </c>
      <c r="W1994" s="1" t="inlineStr">
        <is>
          <t>1110188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1.94</v>
      </c>
      <c r="AO1994" s="1" t="n">
        <v>1.9</v>
      </c>
      <c r="AP1994" s="1" t="n">
        <v>1.91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-0.9259259259259267</v>
      </c>
      <c r="E1995" s="2" t="n">
        <v>-1.869158878504674</v>
      </c>
      <c r="F1995" s="3" t="n">
        <v>0.476190476190466</v>
      </c>
      <c r="G1995" s="4" t="n">
        <v>12556</v>
      </c>
      <c r="H1995" s="4" t="n">
        <v>15496</v>
      </c>
      <c r="I1995" s="3" t="n">
        <v>14701</v>
      </c>
      <c r="J1995" s="1" t="n"/>
      <c r="K1995" s="1" t="n"/>
      <c r="L1995" s="7">
        <f>J1995/G1995</f>
        <v/>
      </c>
      <c r="M1995" s="7">
        <f>K1995/H1995</f>
        <v/>
      </c>
      <c r="N1995" s="1" t="n">
        <v>0.7070000000000001</v>
      </c>
      <c r="O1995" s="1" t="n">
        <v>1.0963</v>
      </c>
      <c r="P1995" s="1" t="n">
        <v>0.5382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1799919</t>
        </is>
      </c>
      <c r="V1995" s="1" t="inlineStr">
        <is>
          <t>3000278</t>
        </is>
      </c>
      <c r="W1995" s="1" t="inlineStr">
        <is>
          <t>1760382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2.14</v>
      </c>
      <c r="AO1995" s="1" t="n">
        <v>2.1</v>
      </c>
      <c r="AP1995" s="1" t="n">
        <v>2.11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0.8251639748924338</v>
      </c>
      <c r="E1996" s="2" t="n">
        <v>-3.980134303301614</v>
      </c>
      <c r="F1996" s="3" t="n">
        <v>0.8523348145989689</v>
      </c>
      <c r="G1996" s="4" t="n">
        <v>18742</v>
      </c>
      <c r="H1996" s="4" t="n">
        <v>19640</v>
      </c>
      <c r="I1996" s="3" t="n">
        <v>22832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23.9029</v>
      </c>
      <c r="O1996" s="1" t="n">
        <v>24.6853</v>
      </c>
      <c r="P1996" s="1" t="n">
        <v>31.3072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65854</t>
        </is>
      </c>
      <c r="V1996" s="1" t="inlineStr">
        <is>
          <t>124396</t>
        </is>
      </c>
      <c r="W1996" s="1" t="inlineStr">
        <is>
          <t>88314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714.8</v>
      </c>
      <c r="AO1996" s="1" t="n">
        <v>686.35</v>
      </c>
      <c r="AP1996" s="1" t="n">
        <v>692.2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-1.521751756984379</v>
      </c>
      <c r="E1997" s="2" t="n">
        <v>-0.9790622235328759</v>
      </c>
      <c r="F1997" s="3" t="n">
        <v>0.8100542021561682</v>
      </c>
      <c r="G1997" s="4" t="n">
        <v>1881</v>
      </c>
      <c r="H1997" s="4" t="n">
        <v>3105</v>
      </c>
      <c r="I1997" s="3" t="n">
        <v>6172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1.9321</v>
      </c>
      <c r="O1997" s="1" t="n">
        <v>2.8642</v>
      </c>
      <c r="P1997" s="1" t="n">
        <v>8.419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6204</t>
        </is>
      </c>
      <c r="V1997" s="1" t="inlineStr">
        <is>
          <t>9182</t>
        </is>
      </c>
      <c r="W1997" s="1" t="inlineStr">
        <is>
          <t>25229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1695.5</v>
      </c>
      <c r="AO1997" s="1" t="n">
        <v>1678.9</v>
      </c>
      <c r="AP1997" s="1" t="n">
        <v>1692.5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-0.0434153400868241</v>
      </c>
      <c r="E1998" s="2" t="n">
        <v>-1.143767192703068</v>
      </c>
      <c r="F1998" s="3" t="n">
        <v>1.325424721734046</v>
      </c>
      <c r="G1998" s="4" t="n">
        <v>644</v>
      </c>
      <c r="H1998" s="4" t="n">
        <v>1036</v>
      </c>
      <c r="I1998" s="3" t="n">
        <v>988</v>
      </c>
      <c r="J1998" s="1" t="n"/>
      <c r="K1998" s="1" t="n"/>
      <c r="L1998" s="7">
        <f>J1998/G1998</f>
        <v/>
      </c>
      <c r="M1998" s="7">
        <f>K1998/H1998</f>
        <v/>
      </c>
      <c r="N1998" s="1" t="n">
        <v>0.4385</v>
      </c>
      <c r="O1998" s="1" t="n">
        <v>0.9979000000000001</v>
      </c>
      <c r="P1998" s="1" t="n">
        <v>0.6465000000000001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2052</t>
        </is>
      </c>
      <c r="V1998" s="1" t="inlineStr">
        <is>
          <t>4769</t>
        </is>
      </c>
      <c r="W1998" s="1" t="inlineStr">
        <is>
          <t>2190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1381.4</v>
      </c>
      <c r="AO1998" s="1" t="n">
        <v>1365.6</v>
      </c>
      <c r="AP1998" s="1" t="n">
        <v>1383.7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0.381133873272996</v>
      </c>
      <c r="E1999" s="2" t="n">
        <v>-2.823920265780726</v>
      </c>
      <c r="F1999" s="3" t="n">
        <v>-1.172161172161182</v>
      </c>
      <c r="G1999" s="4" t="n">
        <v>377</v>
      </c>
      <c r="H1999" s="4" t="n">
        <v>587</v>
      </c>
      <c r="I1999" s="3" t="n">
        <v>929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0.2457</v>
      </c>
      <c r="O1999" s="1" t="n">
        <v>0.2769</v>
      </c>
      <c r="P1999" s="1" t="n">
        <v>0.4575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43734</t>
        </is>
      </c>
      <c r="V1999" s="1" t="inlineStr">
        <is>
          <t>22889</t>
        </is>
      </c>
      <c r="W1999" s="1" t="inlineStr">
        <is>
          <t>40008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42.14</v>
      </c>
      <c r="AO1999" s="1" t="n">
        <v>40.95</v>
      </c>
      <c r="AP1999" s="1" t="n">
        <v>40.47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-0.7936507936507943</v>
      </c>
      <c r="E2000" s="2" t="n">
        <v>-0.8000000000000007</v>
      </c>
      <c r="F2000" s="3" t="n">
        <v>-0.8064516129032264</v>
      </c>
      <c r="G2000" s="4" t="n">
        <v>406</v>
      </c>
      <c r="H2000" s="4" t="n">
        <v>335</v>
      </c>
      <c r="I2000" s="3" t="n">
        <v>326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0.0398</v>
      </c>
      <c r="O2000" s="1" t="n">
        <v>0.0505</v>
      </c>
      <c r="P2000" s="1" t="n">
        <v>0.04160000000000001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228587</t>
        </is>
      </c>
      <c r="V2000" s="1" t="inlineStr">
        <is>
          <t>300715</t>
        </is>
      </c>
      <c r="W2000" s="1" t="inlineStr">
        <is>
          <t>306482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1.25</v>
      </c>
      <c r="AO2000" s="1" t="n">
        <v>1.24</v>
      </c>
      <c r="AP2000" s="1" t="n">
        <v>1.23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-0.8796622097114709</v>
      </c>
      <c r="E2001" s="2" t="n">
        <v>-1.739439119630805</v>
      </c>
      <c r="F2001" s="3" t="n">
        <v>1.481213872832358</v>
      </c>
      <c r="G2001" s="4" t="n">
        <v>491</v>
      </c>
      <c r="H2001" s="4" t="n">
        <v>682</v>
      </c>
      <c r="I2001" s="3" t="n">
        <v>315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0.1928</v>
      </c>
      <c r="O2001" s="1" t="n">
        <v>0.3593</v>
      </c>
      <c r="P2001" s="1" t="n">
        <v>0.1265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4664</t>
        </is>
      </c>
      <c r="V2001" s="1" t="inlineStr">
        <is>
          <t>8085</t>
        </is>
      </c>
      <c r="W2001" s="1" t="inlineStr">
        <is>
          <t>2916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281.7</v>
      </c>
      <c r="AO2001" s="1" t="n">
        <v>276.8</v>
      </c>
      <c r="AP2001" s="1" t="n">
        <v>280.9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-0.7767548906789299</v>
      </c>
      <c r="E2002" s="2" t="n">
        <v>-1.62365903160337</v>
      </c>
      <c r="F2002" s="3" t="n">
        <v>-0.5599764220453809</v>
      </c>
      <c r="G2002" s="4" t="n">
        <v>531</v>
      </c>
      <c r="H2002" s="4" t="n">
        <v>745</v>
      </c>
      <c r="I2002" s="3" t="n">
        <v>887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0.1811</v>
      </c>
      <c r="O2002" s="1" t="n">
        <v>0.2857</v>
      </c>
      <c r="P2002" s="1" t="n">
        <v>0.5902000000000001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30725</t>
        </is>
      </c>
      <c r="V2002" s="1" t="inlineStr">
        <is>
          <t>48819</t>
        </is>
      </c>
      <c r="W2002" s="1" t="inlineStr">
        <is>
          <t>84531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34.49</v>
      </c>
      <c r="AO2002" s="1" t="n">
        <v>33.93</v>
      </c>
      <c r="AP2002" s="1" t="n">
        <v>33.74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-1.039140976792518</v>
      </c>
      <c r="E2003" s="2" t="n">
        <v>-1.621747754054367</v>
      </c>
      <c r="F2003" s="3" t="n">
        <v>0.9724857685009407</v>
      </c>
      <c r="G2003" s="4" t="n">
        <v>7901</v>
      </c>
      <c r="H2003" s="4" t="n">
        <v>6249</v>
      </c>
      <c r="I2003" s="3" t="n">
        <v>11567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5.31</v>
      </c>
      <c r="O2003" s="1" t="n">
        <v>3.745</v>
      </c>
      <c r="P2003" s="1" t="n">
        <v>9.631600000000001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58383</t>
        </is>
      </c>
      <c r="V2003" s="1" t="inlineStr">
        <is>
          <t>49070</t>
        </is>
      </c>
      <c r="W2003" s="1" t="inlineStr">
        <is>
          <t>144390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428.55</v>
      </c>
      <c r="AO2003" s="1" t="n">
        <v>421.6</v>
      </c>
      <c r="AP2003" s="1" t="n">
        <v>425.7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-6.333333333333337</v>
      </c>
      <c r="E2004" s="2" t="n">
        <v>-5.100830367734279</v>
      </c>
      <c r="F2004" s="3" t="n">
        <v>1.000000000000001</v>
      </c>
      <c r="G2004" s="4" t="n">
        <v>2826</v>
      </c>
      <c r="H2004" s="4" t="n">
        <v>2584</v>
      </c>
      <c r="I2004" s="3" t="n">
        <v>924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3.1698</v>
      </c>
      <c r="O2004" s="1" t="n">
        <v>0.85</v>
      </c>
      <c r="P2004" s="1" t="n">
        <v>0.2281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3354777</t>
        </is>
      </c>
      <c r="V2004" s="1" t="inlineStr">
        <is>
          <t>490368</t>
        </is>
      </c>
      <c r="W2004" s="1" t="inlineStr">
        <is>
          <t>151256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8.43</v>
      </c>
      <c r="AO2004" s="1" t="n">
        <v>8</v>
      </c>
      <c r="AP2004" s="1" t="n">
        <v>8.08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0.7771105616390054</v>
      </c>
      <c r="E2005" s="2" t="n">
        <v>-1.927795303189627</v>
      </c>
      <c r="F2005" s="3" t="n">
        <v>0.3573981415296564</v>
      </c>
      <c r="G2005" s="4" t="n">
        <v>255</v>
      </c>
      <c r="H2005" s="4" t="n">
        <v>180</v>
      </c>
      <c r="I2005" s="3" t="n">
        <v>266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0.2708</v>
      </c>
      <c r="O2005" s="1" t="n">
        <v>0.1213</v>
      </c>
      <c r="P2005" s="1" t="n">
        <v>0.2661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-</t>
        </is>
      </c>
      <c r="V2005" s="1" t="inlineStr">
        <is>
          <t>-</t>
        </is>
      </c>
      <c r="W2005" s="1" t="inlineStr">
        <is>
          <t>-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28.53</v>
      </c>
      <c r="AO2005" s="1" t="n">
        <v>27.98</v>
      </c>
      <c r="AP2005" s="1" t="n">
        <v>28.08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-3.633093525179857</v>
      </c>
      <c r="E2006" s="2" t="n">
        <v>-1.007838745800675</v>
      </c>
      <c r="F2006" s="3" t="n">
        <v>1.67169431875314</v>
      </c>
      <c r="G2006" s="4" t="n">
        <v>1189</v>
      </c>
      <c r="H2006" s="4" t="n">
        <v>1391</v>
      </c>
      <c r="I2006" s="3" t="n">
        <v>847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1.1383</v>
      </c>
      <c r="O2006" s="1" t="n">
        <v>0.9895</v>
      </c>
      <c r="P2006" s="1" t="n">
        <v>0.4202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104714</t>
        </is>
      </c>
      <c r="V2006" s="1" t="inlineStr">
        <is>
          <t>98249</t>
        </is>
      </c>
      <c r="W2006" s="1" t="inlineStr">
        <is>
          <t>31518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80.37</v>
      </c>
      <c r="AO2006" s="1" t="n">
        <v>79.56</v>
      </c>
      <c r="AP2006" s="1" t="n">
        <v>80.89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-2.504876296068163</v>
      </c>
      <c r="E2009" s="2" t="n">
        <v>-0.9160787617142303</v>
      </c>
      <c r="F2009" s="3" t="n">
        <v>-0.541976620616368</v>
      </c>
      <c r="G2009" s="4" t="n">
        <v>3077</v>
      </c>
      <c r="H2009" s="4" t="n">
        <v>3342</v>
      </c>
      <c r="I2009" s="3" t="n">
        <v>6730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2.9142</v>
      </c>
      <c r="O2009" s="1" t="n">
        <v>2.1556</v>
      </c>
      <c r="P2009" s="1" t="n">
        <v>4.4259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39169</t>
        </is>
      </c>
      <c r="V2009" s="1" t="inlineStr">
        <is>
          <t>25476</t>
        </is>
      </c>
      <c r="W2009" s="1" t="inlineStr">
        <is>
          <t>47396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474.85</v>
      </c>
      <c r="AO2009" s="1" t="n">
        <v>470.5</v>
      </c>
      <c r="AP2009" s="1" t="n">
        <v>467.95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-0.3649635036496489</v>
      </c>
      <c r="E2010" s="2" t="n">
        <v>-1.343101343101336</v>
      </c>
      <c r="F2010" s="3" t="n">
        <v>-0.2475247524752422</v>
      </c>
      <c r="G2010" s="4" t="n">
        <v>588</v>
      </c>
      <c r="H2010" s="4" t="n">
        <v>650</v>
      </c>
      <c r="I2010" s="3" t="n">
        <v>482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0.1402</v>
      </c>
      <c r="O2010" s="1" t="n">
        <v>0.1509</v>
      </c>
      <c r="P2010" s="1" t="n">
        <v>0.0828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116986</t>
        </is>
      </c>
      <c r="V2010" s="1" t="inlineStr">
        <is>
          <t>146354</t>
        </is>
      </c>
      <c r="W2010" s="1" t="inlineStr">
        <is>
          <t>79237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8.19</v>
      </c>
      <c r="AO2010" s="1" t="n">
        <v>8.08</v>
      </c>
      <c r="AP2010" s="1" t="n">
        <v>8.06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-1.2987012987013</v>
      </c>
      <c r="E2011" s="2" t="n">
        <v>-1.315789473684212</v>
      </c>
      <c r="F2011" s="3" t="n">
        <v>1.333333333333334</v>
      </c>
      <c r="G2011" s="4" t="n">
        <v>363</v>
      </c>
      <c r="H2011" s="4" t="n">
        <v>318</v>
      </c>
      <c r="I2011" s="3" t="n">
        <v>347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0.0203</v>
      </c>
      <c r="O2011" s="1" t="n">
        <v>0.0234</v>
      </c>
      <c r="P2011" s="1" t="n">
        <v>0.035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212336</t>
        </is>
      </c>
      <c r="V2011" s="1" t="inlineStr">
        <is>
          <t>307862</t>
        </is>
      </c>
      <c r="W2011" s="1" t="inlineStr">
        <is>
          <t>243415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0.76</v>
      </c>
      <c r="AO2011" s="1" t="n">
        <v>0.75</v>
      </c>
      <c r="AP2011" s="1" t="n">
        <v>0.76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-0.412938747419124</v>
      </c>
      <c r="E2012" s="2" t="n">
        <v>-3.006219765031102</v>
      </c>
      <c r="F2012" s="3" t="n">
        <v>-4.880655504096905</v>
      </c>
      <c r="G2012" s="4" t="n">
        <v>1711</v>
      </c>
      <c r="H2012" s="4" t="n">
        <v>1559</v>
      </c>
      <c r="I2012" s="3" t="n">
        <v>2832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1.9237</v>
      </c>
      <c r="O2012" s="1" t="n">
        <v>0.4446</v>
      </c>
      <c r="P2012" s="1" t="n">
        <v>1.4971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602234</t>
        </is>
      </c>
      <c r="V2012" s="1" t="inlineStr">
        <is>
          <t>88734</t>
        </is>
      </c>
      <c r="W2012" s="1" t="inlineStr">
        <is>
          <t>331436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28.94</v>
      </c>
      <c r="AO2012" s="1" t="n">
        <v>28.07</v>
      </c>
      <c r="AP2012" s="1" t="n">
        <v>26.7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-0.7333849587755722</v>
      </c>
      <c r="E2013" s="2" t="n">
        <v>-1.922723935389133</v>
      </c>
      <c r="F2013" s="3" t="n">
        <v>-1.048051279651888</v>
      </c>
      <c r="G2013" s="4" t="n">
        <v>762</v>
      </c>
      <c r="H2013" s="4" t="n">
        <v>469</v>
      </c>
      <c r="I2013" s="3" t="n">
        <v>851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0.2565</v>
      </c>
      <c r="O2013" s="1" t="n">
        <v>0.239</v>
      </c>
      <c r="P2013" s="1" t="n">
        <v>1.1906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5420</t>
        </is>
      </c>
      <c r="V2013" s="1" t="inlineStr">
        <is>
          <t>8116</t>
        </is>
      </c>
      <c r="W2013" s="1" t="inlineStr">
        <is>
          <t>45089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217.92</v>
      </c>
      <c r="AO2013" s="1" t="n">
        <v>213.73</v>
      </c>
      <c r="AP2013" s="1" t="n">
        <v>211.49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3.293290360386759</v>
      </c>
      <c r="E2014" s="2" t="n">
        <v>-0.8963521869858713</v>
      </c>
      <c r="F2014" s="3" t="n">
        <v>0.1660083576621366</v>
      </c>
      <c r="G2014" s="4" t="n">
        <v>35380</v>
      </c>
      <c r="H2014" s="4" t="n">
        <v>19061</v>
      </c>
      <c r="I2014" s="3" t="n">
        <v>14991</v>
      </c>
      <c r="J2014" s="1" t="n"/>
      <c r="K2014" s="1" t="n"/>
      <c r="L2014" s="7">
        <f>J2014/G2014</f>
        <v/>
      </c>
      <c r="M2014" s="7">
        <f>K2014/H2014</f>
        <v/>
      </c>
      <c r="N2014" s="1" t="n">
        <v>39.3529</v>
      </c>
      <c r="O2014" s="1" t="n">
        <v>16.361</v>
      </c>
      <c r="P2014" s="1" t="n">
        <v>9.846400000000001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170319</t>
        </is>
      </c>
      <c r="V2014" s="1" t="inlineStr">
        <is>
          <t>64522</t>
        </is>
      </c>
      <c r="W2014" s="1" t="inlineStr">
        <is>
          <t>58578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881.35</v>
      </c>
      <c r="AO2014" s="1" t="n">
        <v>873.45</v>
      </c>
      <c r="AP2014" s="1" t="n">
        <v>874.9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-1.272246941045606</v>
      </c>
      <c r="E2015" s="2" t="n">
        <v>-1.084430673896204</v>
      </c>
      <c r="F2015" s="3" t="n">
        <v>1.04648679433331</v>
      </c>
      <c r="G2015" s="4" t="n">
        <v>3781</v>
      </c>
      <c r="H2015" s="4" t="n">
        <v>4911</v>
      </c>
      <c r="I2015" s="3" t="n">
        <v>5540</v>
      </c>
      <c r="J2015" s="1" t="n"/>
      <c r="K2015" s="1" t="n"/>
      <c r="L2015" s="7">
        <f>J2015/G2015</f>
        <v/>
      </c>
      <c r="M2015" s="7">
        <f>K2015/H2015</f>
        <v/>
      </c>
      <c r="N2015" s="1" t="n">
        <v>7.852300000000001</v>
      </c>
      <c r="O2015" s="1" t="n">
        <v>11.3475</v>
      </c>
      <c r="P2015" s="1" t="n">
        <v>16.7677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5868</t>
        </is>
      </c>
      <c r="V2015" s="1" t="inlineStr">
        <is>
          <t>9185</t>
        </is>
      </c>
      <c r="W2015" s="1" t="inlineStr">
        <is>
          <t>15602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7100.5</v>
      </c>
      <c r="AO2015" s="1" t="n">
        <v>7023.5</v>
      </c>
      <c r="AP2015" s="1" t="n">
        <v>7097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-2.737599661327874</v>
      </c>
      <c r="E2016" s="2" t="n">
        <v>0.9575625680087084</v>
      </c>
      <c r="F2016" s="3" t="n">
        <v>1.465833153696908</v>
      </c>
      <c r="G2016" s="4" t="n">
        <v>52466</v>
      </c>
      <c r="H2016" s="4" t="n">
        <v>34967</v>
      </c>
      <c r="I2016" s="3" t="n">
        <v>32369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197.4199</v>
      </c>
      <c r="O2016" s="1" t="n">
        <v>150.9461</v>
      </c>
      <c r="P2016" s="1" t="n">
        <v>146.6143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654351</t>
        </is>
      </c>
      <c r="V2016" s="1" t="inlineStr">
        <is>
          <t>644027</t>
        </is>
      </c>
      <c r="W2016" s="1" t="inlineStr">
        <is>
          <t>580845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122250</v>
      </c>
      <c r="AC2016" s="1" t="n">
        <v>239625</v>
      </c>
      <c r="AD2016" s="1" t="n">
        <v>911</v>
      </c>
      <c r="AE2016" s="1" t="n">
        <v>1078</v>
      </c>
      <c r="AF2016" s="1" t="n">
        <v>1314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1361.7</v>
      </c>
      <c r="AL2016" s="1" t="n">
        <v>1365.5</v>
      </c>
      <c r="AM2016" s="1" t="n">
        <v>1379.6</v>
      </c>
      <c r="AN2016" s="1" t="n">
        <v>1378.5</v>
      </c>
      <c r="AO2016" s="1" t="n">
        <v>1391.7</v>
      </c>
      <c r="AP2016" s="1" t="n">
        <v>1412.1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0.9220366765700294</v>
      </c>
      <c r="E2017" s="2" t="n">
        <v>-4.892904273677806</v>
      </c>
      <c r="F2017" s="3" t="n">
        <v>-1.270146226918559</v>
      </c>
      <c r="G2017" s="4" t="n">
        <v>23997</v>
      </c>
      <c r="H2017" s="4" t="n">
        <v>17283</v>
      </c>
      <c r="I2017" s="3" t="n">
        <v>13885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36.3446</v>
      </c>
      <c r="O2017" s="1" t="n">
        <v>23.5933</v>
      </c>
      <c r="P2017" s="1" t="n">
        <v>15.4299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809852</t>
        </is>
      </c>
      <c r="V2017" s="1" t="inlineStr">
        <is>
          <t>785062</t>
        </is>
      </c>
      <c r="W2017" s="1" t="inlineStr">
        <is>
          <t>456985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98.51000000000001</v>
      </c>
      <c r="AO2017" s="1" t="n">
        <v>93.69</v>
      </c>
      <c r="AP2017" s="1" t="n">
        <v>92.5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-1.472211998527788</v>
      </c>
      <c r="E2018" s="2" t="n">
        <v>-1.699663802764293</v>
      </c>
      <c r="F2018" s="3" t="n">
        <v>2.375071252137564</v>
      </c>
      <c r="G2018" s="4" t="n">
        <v>10252</v>
      </c>
      <c r="H2018" s="4" t="n">
        <v>4838</v>
      </c>
      <c r="I2018" s="3" t="n">
        <v>11613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3.9067</v>
      </c>
      <c r="O2018" s="1" t="n">
        <v>2.7549</v>
      </c>
      <c r="P2018" s="1" t="n">
        <v>9.7715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86356</t>
        </is>
      </c>
      <c r="V2018" s="1" t="inlineStr">
        <is>
          <t>57021</t>
        </is>
      </c>
      <c r="W2018" s="1" t="inlineStr">
        <is>
          <t>219578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267.7</v>
      </c>
      <c r="AO2018" s="1" t="n">
        <v>263.15</v>
      </c>
      <c r="AP2018" s="1" t="n">
        <v>269.4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-3.610540725530462</v>
      </c>
      <c r="E2019" s="2" t="n">
        <v>-1.597727676193858</v>
      </c>
      <c r="F2019" s="3" t="n">
        <v>-1.551506404474095</v>
      </c>
      <c r="G2019" s="4" t="n">
        <v>6973</v>
      </c>
      <c r="H2019" s="4" t="n">
        <v>2437</v>
      </c>
      <c r="I2019" s="3" t="n">
        <v>9422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2.9613</v>
      </c>
      <c r="O2019" s="1" t="n">
        <v>1.368</v>
      </c>
      <c r="P2019" s="1" t="n">
        <v>3.11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48739</t>
        </is>
      </c>
      <c r="V2019" s="1" t="inlineStr">
        <is>
          <t>23289</t>
        </is>
      </c>
      <c r="W2019" s="1" t="inlineStr">
        <is>
          <t>67502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281.65</v>
      </c>
      <c r="AO2019" s="1" t="n">
        <v>277.15</v>
      </c>
      <c r="AP2019" s="1" t="n">
        <v>272.85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-0.7149758454106367</v>
      </c>
      <c r="E2020" s="2" t="n">
        <v>-0.2335539120280132</v>
      </c>
      <c r="F2020" s="3" t="n">
        <v>-1.7752633632462</v>
      </c>
      <c r="G2020" s="4" t="n">
        <v>5856</v>
      </c>
      <c r="H2020" s="4" t="n">
        <v>4303</v>
      </c>
      <c r="I2020" s="3" t="n">
        <v>9799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1.9916</v>
      </c>
      <c r="O2020" s="1" t="n">
        <v>1.9262</v>
      </c>
      <c r="P2020" s="1" t="n">
        <v>7.2739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49342</t>
        </is>
      </c>
      <c r="V2020" s="1" t="inlineStr">
        <is>
          <t>49794</t>
        </is>
      </c>
      <c r="W2020" s="1" t="inlineStr">
        <is>
          <t>225427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256.9</v>
      </c>
      <c r="AO2020" s="1" t="n">
        <v>256.3</v>
      </c>
      <c r="AP2020" s="1" t="n">
        <v>251.75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-0.1915534069141658</v>
      </c>
      <c r="E2021" s="2" t="n">
        <v>0.9321878998354963</v>
      </c>
      <c r="F2021" s="3" t="n">
        <v>-0.9416877942774358</v>
      </c>
      <c r="G2021" s="4" t="n">
        <v>2559</v>
      </c>
      <c r="H2021" s="4" t="n">
        <v>4414</v>
      </c>
      <c r="I2021" s="3" t="n">
        <v>3002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2.9147</v>
      </c>
      <c r="O2021" s="1" t="n">
        <v>6.596699999999999</v>
      </c>
      <c r="P2021" s="1" t="n">
        <v>5.4525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2542</t>
        </is>
      </c>
      <c r="V2021" s="1" t="inlineStr">
        <is>
          <t>5192</t>
        </is>
      </c>
      <c r="W2021" s="1" t="inlineStr">
        <is>
          <t>5264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5471</v>
      </c>
      <c r="AO2021" s="1" t="n">
        <v>5522</v>
      </c>
      <c r="AP2021" s="1" t="n">
        <v>5470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-0.8332296977987869</v>
      </c>
      <c r="E2022" s="2" t="n">
        <v>-1.015801354401809</v>
      </c>
      <c r="F2022" s="3" t="n">
        <v>1.824401368301038</v>
      </c>
      <c r="G2022" s="4" t="n">
        <v>10276</v>
      </c>
      <c r="H2022" s="4" t="n">
        <v>21110</v>
      </c>
      <c r="I2022" s="3" t="n">
        <v>9954</v>
      </c>
      <c r="J2022" s="1" t="n"/>
      <c r="K2022" s="1" t="n"/>
      <c r="L2022" s="7">
        <f>J2022/G2022</f>
        <v/>
      </c>
      <c r="M2022" s="7">
        <f>K2022/H2022</f>
        <v/>
      </c>
      <c r="N2022" s="1" t="n">
        <v>4.5404</v>
      </c>
      <c r="O2022" s="1" t="n">
        <v>13.8041</v>
      </c>
      <c r="P2022" s="1" t="n">
        <v>8.970800000000001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46994</t>
        </is>
      </c>
      <c r="V2022" s="1" t="inlineStr">
        <is>
          <t>185792</t>
        </is>
      </c>
      <c r="W2022" s="1" t="inlineStr">
        <is>
          <t>119828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398.7</v>
      </c>
      <c r="AO2022" s="1" t="n">
        <v>394.65</v>
      </c>
      <c r="AP2022" s="1" t="n">
        <v>401.85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-1.691465468837725</v>
      </c>
      <c r="E2023" s="2" t="n">
        <v>-0.08567144998929431</v>
      </c>
      <c r="F2023" s="3" t="n">
        <v>1.464808860307253</v>
      </c>
      <c r="G2023" s="4" t="n">
        <v>13465</v>
      </c>
      <c r="H2023" s="4" t="n">
        <v>13545</v>
      </c>
      <c r="I2023" s="3" t="n">
        <v>9453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25.9971</v>
      </c>
      <c r="O2023" s="1" t="n">
        <v>25.0637</v>
      </c>
      <c r="P2023" s="1" t="n">
        <v>15.0014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98873</t>
        </is>
      </c>
      <c r="V2023" s="1" t="inlineStr">
        <is>
          <t>99942</t>
        </is>
      </c>
      <c r="W2023" s="1" t="inlineStr">
        <is>
          <t>58290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1400.7</v>
      </c>
      <c r="AO2023" s="1" t="n">
        <v>1399.5</v>
      </c>
      <c r="AP2023" s="1" t="n">
        <v>1420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-5.526734809183826</v>
      </c>
      <c r="E2024" s="2" t="n">
        <v>-3.914532702658629</v>
      </c>
      <c r="F2024" s="3" t="n">
        <v>-2.85746619136535</v>
      </c>
      <c r="G2024" s="4" t="n">
        <v>4626</v>
      </c>
      <c r="H2024" s="4" t="n">
        <v>4363</v>
      </c>
      <c r="I2024" s="3" t="n">
        <v>4965</v>
      </c>
      <c r="J2024" s="1" t="n"/>
      <c r="K2024" s="1" t="n"/>
      <c r="L2024" s="7">
        <f>J2024/G2024</f>
        <v/>
      </c>
      <c r="M2024" s="7">
        <f>K2024/H2024</f>
        <v/>
      </c>
      <c r="N2024" s="1" t="n">
        <v>5.8468</v>
      </c>
      <c r="O2024" s="1" t="n">
        <v>5.0243</v>
      </c>
      <c r="P2024" s="1" t="n">
        <v>7.483200000000001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232013</t>
        </is>
      </c>
      <c r="V2024" s="1" t="inlineStr">
        <is>
          <t>175241</t>
        </is>
      </c>
      <c r="W2024" s="1" t="inlineStr">
        <is>
          <t>284745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183.93</v>
      </c>
      <c r="AO2024" s="1" t="n">
        <v>176.73</v>
      </c>
      <c r="AP2024" s="1" t="n">
        <v>171.68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-1.832512315270938</v>
      </c>
      <c r="E2025" s="2" t="n">
        <v>-0.6623845845042174</v>
      </c>
      <c r="F2025" s="3" t="n">
        <v>-2.505556678116787</v>
      </c>
      <c r="G2025" s="4" t="n">
        <v>1306</v>
      </c>
      <c r="H2025" s="4" t="n">
        <v>908</v>
      </c>
      <c r="I2025" s="3" t="n">
        <v>2111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1.2769</v>
      </c>
      <c r="O2025" s="1" t="n">
        <v>1.0969</v>
      </c>
      <c r="P2025" s="1" t="n">
        <v>2.6695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28429</t>
        </is>
      </c>
      <c r="V2025" s="1" t="inlineStr">
        <is>
          <t>31245</t>
        </is>
      </c>
      <c r="W2025" s="1" t="inlineStr">
        <is>
          <t>75551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249.1</v>
      </c>
      <c r="AO2025" s="1" t="n">
        <v>247.45</v>
      </c>
      <c r="AP2025" s="1" t="n">
        <v>241.25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0.7768301950519333</v>
      </c>
      <c r="E2026" s="2" t="n">
        <v>-0.01675743611227863</v>
      </c>
      <c r="F2026" s="3" t="n">
        <v>0.4776669739378233</v>
      </c>
      <c r="G2026" s="4" t="n">
        <v>321</v>
      </c>
      <c r="H2026" s="4" t="n">
        <v>469</v>
      </c>
      <c r="I2026" s="3" t="n">
        <v>157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0.2155</v>
      </c>
      <c r="O2026" s="1" t="n">
        <v>0.2681</v>
      </c>
      <c r="P2026" s="1" t="n">
        <v>0.09699999999999999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1265</t>
        </is>
      </c>
      <c r="V2026" s="1" t="inlineStr">
        <is>
          <t>1229</t>
        </is>
      </c>
      <c r="W2026" s="1" t="inlineStr">
        <is>
          <t>492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1193.5</v>
      </c>
      <c r="AO2026" s="1" t="n">
        <v>1193.3</v>
      </c>
      <c r="AP2026" s="1" t="n">
        <v>1199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-0.6783919597989874</v>
      </c>
      <c r="E2027" s="2" t="n">
        <v>7.530145880765658</v>
      </c>
      <c r="F2027" s="3" t="n">
        <v>0.1646800501881986</v>
      </c>
      <c r="G2027" s="4" t="n">
        <v>22531</v>
      </c>
      <c r="H2027" s="4" t="n">
        <v>62890</v>
      </c>
      <c r="I2027" s="3" t="n">
        <v>16359</v>
      </c>
      <c r="J2027" s="1" t="n"/>
      <c r="K2027" s="1" t="n"/>
      <c r="L2027" s="7">
        <f>J2027/G2027</f>
        <v/>
      </c>
      <c r="M2027" s="7">
        <f>K2027/H2027</f>
        <v/>
      </c>
      <c r="N2027" s="1" t="n">
        <v>34.714</v>
      </c>
      <c r="O2027" s="1" t="n">
        <v>133.4799</v>
      </c>
      <c r="P2027" s="1" t="n">
        <v>30.3509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112745</t>
        </is>
      </c>
      <c r="V2027" s="1" t="inlineStr">
        <is>
          <t>233979</t>
        </is>
      </c>
      <c r="W2027" s="1" t="inlineStr">
        <is>
          <t>77140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1185.9</v>
      </c>
      <c r="AO2027" s="1" t="n">
        <v>1275.2</v>
      </c>
      <c r="AP2027" s="1" t="n">
        <v>1277.3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0.3451721318920842</v>
      </c>
      <c r="E2028" s="2" t="n">
        <v>-1.882864126007059</v>
      </c>
      <c r="F2028" s="3" t="n">
        <v>-0.3598117907556053</v>
      </c>
      <c r="G2028" s="4" t="n">
        <v>73</v>
      </c>
      <c r="H2028" s="4" t="n">
        <v>54</v>
      </c>
      <c r="I2028" s="3" t="n">
        <v>54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0.0276</v>
      </c>
      <c r="O2028" s="1" t="n">
        <v>0.0111</v>
      </c>
      <c r="P2028" s="1" t="n">
        <v>0.0257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2112</t>
        </is>
      </c>
      <c r="V2028" s="1" t="inlineStr">
        <is>
          <t>746</t>
        </is>
      </c>
      <c r="W2028" s="1" t="inlineStr">
        <is>
          <t>2145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110.47</v>
      </c>
      <c r="AO2028" s="1" t="n">
        <v>108.39</v>
      </c>
      <c r="AP2028" s="1" t="n">
        <v>108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1.827915869980869</v>
      </c>
      <c r="E2029" s="2" t="n">
        <v>3.920684993240219</v>
      </c>
      <c r="F2029" s="3" t="n">
        <v>4.148597860653354</v>
      </c>
      <c r="G2029" s="4" t="n">
        <v>4850</v>
      </c>
      <c r="H2029" s="4" t="n">
        <v>15670</v>
      </c>
      <c r="I2029" s="3" t="n">
        <v>11380</v>
      </c>
      <c r="J2029" s="1" t="n"/>
      <c r="K2029" s="1" t="n"/>
      <c r="L2029" s="7">
        <f>J2029/G2029</f>
        <v/>
      </c>
      <c r="M2029" s="7">
        <f>K2029/H2029</f>
        <v/>
      </c>
      <c r="N2029" s="1" t="n">
        <v>4.441000000000001</v>
      </c>
      <c r="O2029" s="1" t="n">
        <v>13.667</v>
      </c>
      <c r="P2029" s="1" t="n">
        <v>12.7713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115964</t>
        </is>
      </c>
      <c r="V2029" s="1" t="inlineStr">
        <is>
          <t>297523</t>
        </is>
      </c>
      <c r="W2029" s="1" t="inlineStr">
        <is>
          <t>197868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133.14</v>
      </c>
      <c r="AO2029" s="1" t="n">
        <v>138.36</v>
      </c>
      <c r="AP2029" s="1" t="n">
        <v>144.1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-0.3831417624521072</v>
      </c>
      <c r="E2030" s="2" t="n">
        <v>-2.360946745562135</v>
      </c>
      <c r="F2030" s="3" t="n">
        <v>0.006060238773415941</v>
      </c>
      <c r="G2030" s="4" t="n">
        <v>25080</v>
      </c>
      <c r="H2030" s="4" t="n">
        <v>17351</v>
      </c>
      <c r="I2030" s="3" t="n">
        <v>24328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45.1374</v>
      </c>
      <c r="O2030" s="1" t="n">
        <v>28.3248</v>
      </c>
      <c r="P2030" s="1" t="n">
        <v>35.3555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235596</t>
        </is>
      </c>
      <c r="V2030" s="1" t="inlineStr">
        <is>
          <t>169329</t>
        </is>
      </c>
      <c r="W2030" s="1" t="inlineStr">
        <is>
          <t>236363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845</v>
      </c>
      <c r="AO2030" s="1" t="n">
        <v>825.05</v>
      </c>
      <c r="AP2030" s="1" t="n">
        <v>825.1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1.036220173020236</v>
      </c>
      <c r="E2031" s="2" t="n">
        <v>-0.7056831012420023</v>
      </c>
      <c r="F2031" s="3" t="n">
        <v>6.671088789917567</v>
      </c>
      <c r="G2031" s="4" t="n">
        <v>16832</v>
      </c>
      <c r="H2031" s="4" t="n">
        <v>18635</v>
      </c>
      <c r="I2031" s="3" t="n">
        <v>49591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20.0569</v>
      </c>
      <c r="O2031" s="1" t="n">
        <v>28.1406</v>
      </c>
      <c r="P2031" s="1" t="n">
        <v>112.4343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129189</t>
        </is>
      </c>
      <c r="V2031" s="1" t="inlineStr">
        <is>
          <t>237419</t>
        </is>
      </c>
      <c r="W2031" s="1" t="inlineStr">
        <is>
          <t>612579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531.4</v>
      </c>
      <c r="AO2031" s="1" t="n">
        <v>527.65</v>
      </c>
      <c r="AP2031" s="1" t="n">
        <v>562.85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0.4045605001838995</v>
      </c>
      <c r="E2032" s="2" t="n">
        <v>-1.446886446886443</v>
      </c>
      <c r="F2032" s="3" t="n">
        <v>0</v>
      </c>
      <c r="G2032" s="4" t="n">
        <v>17</v>
      </c>
      <c r="H2032" s="4" t="n">
        <v>14</v>
      </c>
      <c r="I2032" s="3" t="n">
        <v>13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0.0059</v>
      </c>
      <c r="O2032" s="1" t="n">
        <v>0.0236</v>
      </c>
      <c r="P2032" s="1" t="n">
        <v>0.0182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1092</v>
      </c>
      <c r="AO2032" s="1" t="n">
        <v>1076.2</v>
      </c>
      <c r="AP2032" s="1" t="n">
        <v>1076.2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-0.8079447904393199</v>
      </c>
      <c r="E2034" s="2" t="n">
        <v>-1.069064992363821</v>
      </c>
      <c r="F2034" s="3" t="n">
        <v>0.2687249857061177</v>
      </c>
      <c r="G2034" s="4" t="n">
        <v>1136</v>
      </c>
      <c r="H2034" s="4" t="n">
        <v>1624</v>
      </c>
      <c r="I2034" s="3" t="n">
        <v>1666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2.6076</v>
      </c>
      <c r="O2034" s="1" t="n">
        <v>6.6421</v>
      </c>
      <c r="P2034" s="1" t="n">
        <v>4.2162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1697</t>
        </is>
      </c>
      <c r="V2034" s="1" t="inlineStr">
        <is>
          <t>5018</t>
        </is>
      </c>
      <c r="W2034" s="1" t="inlineStr">
        <is>
          <t>2743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8839.5</v>
      </c>
      <c r="AO2034" s="1" t="n">
        <v>8745</v>
      </c>
      <c r="AP2034" s="1" t="n">
        <v>8768.5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-2.430853135956373</v>
      </c>
      <c r="E2035" s="2" t="n">
        <v>-3.210093428092314</v>
      </c>
      <c r="F2035" s="3" t="n">
        <v>0.2062536094381652</v>
      </c>
      <c r="G2035" s="4" t="n">
        <v>15753</v>
      </c>
      <c r="H2035" s="4" t="n">
        <v>9226</v>
      </c>
      <c r="I2035" s="3" t="n">
        <v>23041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10.496</v>
      </c>
      <c r="O2035" s="1" t="n">
        <v>6.765599999999999</v>
      </c>
      <c r="P2035" s="1" t="n">
        <v>37.9011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74622</t>
        </is>
      </c>
      <c r="V2035" s="1" t="inlineStr">
        <is>
          <t>50468</t>
        </is>
      </c>
      <c r="W2035" s="1" t="inlineStr">
        <is>
          <t>457224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626.15</v>
      </c>
      <c r="AO2035" s="1" t="n">
        <v>606.05</v>
      </c>
      <c r="AP2035" s="1" t="n">
        <v>607.3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-8.569242540168316</v>
      </c>
      <c r="E2036" s="2" t="n">
        <v>20</v>
      </c>
      <c r="F2036" s="3" t="n">
        <v>3.30543933054392</v>
      </c>
      <c r="G2036" s="4" t="n">
        <v>506</v>
      </c>
      <c r="H2036" s="4" t="n">
        <v>3684</v>
      </c>
      <c r="I2036" s="3" t="n">
        <v>7268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0.1215</v>
      </c>
      <c r="O2036" s="1" t="n">
        <v>2.3292</v>
      </c>
      <c r="P2036" s="1" t="n">
        <v>4.0427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8636</t>
        </is>
      </c>
      <c r="V2036" s="1" t="inlineStr">
        <is>
          <t>86708</t>
        </is>
      </c>
      <c r="W2036" s="1" t="inlineStr">
        <is>
          <t>116602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59.75</v>
      </c>
      <c r="AO2036" s="1" t="n">
        <v>71.7</v>
      </c>
      <c r="AP2036" s="1" t="n">
        <v>74.06999999999999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-0.9925293489861211</v>
      </c>
      <c r="E2037" s="2" t="n">
        <v>-0.3072113829901932</v>
      </c>
      <c r="F2037" s="3" t="n">
        <v>0.6920041087743933</v>
      </c>
      <c r="G2037" s="4" t="n">
        <v>7653</v>
      </c>
      <c r="H2037" s="4" t="n">
        <v>6026</v>
      </c>
      <c r="I2037" s="3" t="n">
        <v>5996</v>
      </c>
      <c r="J2037" s="1" t="n"/>
      <c r="K2037" s="1" t="n"/>
      <c r="L2037" s="7">
        <f>J2037/G2037</f>
        <v/>
      </c>
      <c r="M2037" s="7">
        <f>K2037/H2037</f>
        <v/>
      </c>
      <c r="N2037" s="1" t="n">
        <v>5.6836</v>
      </c>
      <c r="O2037" s="1" t="n">
        <v>4.4984</v>
      </c>
      <c r="P2037" s="1" t="n">
        <v>4.8014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24333</t>
        </is>
      </c>
      <c r="V2037" s="1" t="inlineStr">
        <is>
          <t>21002</t>
        </is>
      </c>
      <c r="W2037" s="1" t="inlineStr">
        <is>
          <t>22387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927.7</v>
      </c>
      <c r="AO2037" s="1" t="n">
        <v>924.85</v>
      </c>
      <c r="AP2037" s="1" t="n">
        <v>931.25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-0.4531851218469393</v>
      </c>
      <c r="E2038" s="2" t="n">
        <v>-0.8761381205978392</v>
      </c>
      <c r="F2038" s="3" t="n">
        <v>2.512998266897747</v>
      </c>
      <c r="G2038" s="4" t="n">
        <v>9232</v>
      </c>
      <c r="H2038" s="4" t="n">
        <v>17503</v>
      </c>
      <c r="I2038" s="3" t="n">
        <v>18586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11.3465</v>
      </c>
      <c r="O2038" s="1" t="n">
        <v>20.5976</v>
      </c>
      <c r="P2038" s="1" t="n">
        <v>25.3069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46100</t>
        </is>
      </c>
      <c r="V2038" s="1" t="inlineStr">
        <is>
          <t>90366</t>
        </is>
      </c>
      <c r="W2038" s="1" t="inlineStr">
        <is>
          <t>132456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1164.2</v>
      </c>
      <c r="AO2038" s="1" t="n">
        <v>1154</v>
      </c>
      <c r="AP2038" s="1" t="n">
        <v>1183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-1.805474665113583</v>
      </c>
      <c r="E2039" s="2" t="n">
        <v>0.177935943060505</v>
      </c>
      <c r="F2039" s="3" t="n">
        <v>-0.05920663114269724</v>
      </c>
      <c r="G2039" s="4" t="n">
        <v>69</v>
      </c>
      <c r="H2039" s="4" t="n">
        <v>73</v>
      </c>
      <c r="I2039" s="3" t="n">
        <v>470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0.0186</v>
      </c>
      <c r="O2039" s="1" t="n">
        <v>0.011</v>
      </c>
      <c r="P2039" s="1" t="n">
        <v>0.1922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4933</t>
        </is>
      </c>
      <c r="V2039" s="1" t="inlineStr">
        <is>
          <t>1365</t>
        </is>
      </c>
      <c r="W2039" s="1" t="inlineStr">
        <is>
          <t>17124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33.72</v>
      </c>
      <c r="AO2039" s="1" t="n">
        <v>33.78</v>
      </c>
      <c r="AP2039" s="1" t="n">
        <v>33.76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-0.2569569733748739</v>
      </c>
      <c r="E2040" s="2" t="n">
        <v>0.4439815829861822</v>
      </c>
      <c r="F2040" s="3" t="n">
        <v>-0.3547066848567531</v>
      </c>
      <c r="G2040" s="4" t="n">
        <v>2505</v>
      </c>
      <c r="H2040" s="4" t="n">
        <v>4150</v>
      </c>
      <c r="I2040" s="3" t="n">
        <v>2756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2.2315</v>
      </c>
      <c r="O2040" s="1" t="n">
        <v>4.8604</v>
      </c>
      <c r="P2040" s="1" t="n">
        <v>3.6352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14116</t>
        </is>
      </c>
      <c r="V2040" s="1" t="inlineStr">
        <is>
          <t>39786</t>
        </is>
      </c>
      <c r="W2040" s="1" t="inlineStr">
        <is>
          <t>26426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912.2</v>
      </c>
      <c r="AO2040" s="1" t="n">
        <v>916.25</v>
      </c>
      <c r="AP2040" s="1" t="n">
        <v>913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4.694915254237296</v>
      </c>
      <c r="E2041" s="2" t="n">
        <v>-3.642544924720738</v>
      </c>
      <c r="F2041" s="3" t="n">
        <v>0.235215053763437</v>
      </c>
      <c r="G2041" s="4" t="n">
        <v>9467</v>
      </c>
      <c r="H2041" s="4" t="n">
        <v>2402</v>
      </c>
      <c r="I2041" s="3" t="n">
        <v>1184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4.8654</v>
      </c>
      <c r="O2041" s="1" t="n">
        <v>3.8635</v>
      </c>
      <c r="P2041" s="1" t="n">
        <v>0.731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68441</t>
        </is>
      </c>
      <c r="V2041" s="1" t="inlineStr">
        <is>
          <t>108303</t>
        </is>
      </c>
      <c r="W2041" s="1" t="inlineStr">
        <is>
          <t>13356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308.85</v>
      </c>
      <c r="AO2041" s="1" t="n">
        <v>297.6</v>
      </c>
      <c r="AP2041" s="1" t="n">
        <v>298.3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-1.979517921818401</v>
      </c>
      <c r="E2043" s="2" t="n">
        <v>0.7262534242211982</v>
      </c>
      <c r="F2043" s="3" t="n">
        <v>-0.06957181708937678</v>
      </c>
      <c r="G2043" s="4" t="n">
        <v>31</v>
      </c>
      <c r="H2043" s="4" t="n">
        <v>37</v>
      </c>
      <c r="I2043" s="3" t="n">
        <v>27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0.005600000000000001</v>
      </c>
      <c r="O2043" s="1" t="n">
        <v>0.06200000000000001</v>
      </c>
      <c r="P2043" s="1" t="n">
        <v>0.0165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195</t>
        </is>
      </c>
      <c r="V2043" s="1" t="inlineStr">
        <is>
          <t>3542</t>
        </is>
      </c>
      <c r="W2043" s="1" t="inlineStr">
        <is>
          <t>896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156.97</v>
      </c>
      <c r="AO2043" s="1" t="n">
        <v>158.11</v>
      </c>
      <c r="AP2043" s="1" t="n">
        <v>158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-1.435464414957778</v>
      </c>
      <c r="E2044" s="2" t="n">
        <v>1.342144984294045</v>
      </c>
      <c r="F2044" s="3" t="n">
        <v>0.7205539006521297</v>
      </c>
      <c r="G2044" s="4" t="n">
        <v>72184</v>
      </c>
      <c r="H2044" s="4" t="n">
        <v>75705</v>
      </c>
      <c r="I2044" s="3" t="n">
        <v>75741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164.9115</v>
      </c>
      <c r="O2044" s="1" t="n">
        <v>195.7619</v>
      </c>
      <c r="P2044" s="1" t="n">
        <v>332.2315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3036379</t>
        </is>
      </c>
      <c r="V2044" s="1" t="inlineStr">
        <is>
          <t>2663376</t>
        </is>
      </c>
      <c r="W2044" s="1" t="inlineStr">
        <is>
          <t>6792880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1683000</v>
      </c>
      <c r="AC2044" s="1" t="n">
        <v>3291000</v>
      </c>
      <c r="AD2044" s="1" t="n">
        <v>2102</v>
      </c>
      <c r="AE2044" s="1" t="n">
        <v>1452</v>
      </c>
      <c r="AF2044" s="1" t="n">
        <v>1895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244.43</v>
      </c>
      <c r="AL2044" s="1" t="n">
        <v>247.7</v>
      </c>
      <c r="AM2044" s="1" t="n">
        <v>249.09</v>
      </c>
      <c r="AN2044" s="1" t="n">
        <v>245.13</v>
      </c>
      <c r="AO2044" s="1" t="n">
        <v>248.42</v>
      </c>
      <c r="AP2044" s="1" t="n">
        <v>250.21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-2.129009517095527</v>
      </c>
      <c r="E2045" s="2" t="n">
        <v>-1.433407764892305</v>
      </c>
      <c r="F2045" s="3" t="n">
        <v>-0.9646302250803891</v>
      </c>
      <c r="G2045" s="4" t="n">
        <v>18414</v>
      </c>
      <c r="H2045" s="4" t="n">
        <v>14977</v>
      </c>
      <c r="I2045" s="3" t="n">
        <v>24894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41.06979999999999</v>
      </c>
      <c r="O2045" s="1" t="n">
        <v>30.3016</v>
      </c>
      <c r="P2045" s="1" t="n">
        <v>41.334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134897</t>
        </is>
      </c>
      <c r="V2045" s="1" t="inlineStr">
        <is>
          <t>107989</t>
        </is>
      </c>
      <c r="W2045" s="1" t="inlineStr">
        <is>
          <t>134098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1388.3</v>
      </c>
      <c r="AO2045" s="1" t="n">
        <v>1368.4</v>
      </c>
      <c r="AP2045" s="1" t="n">
        <v>1355.2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0.9843362150132672</v>
      </c>
      <c r="E2046" s="2" t="n">
        <v>-1.491778267502959</v>
      </c>
      <c r="F2046" s="3" t="n">
        <v>-0.3011529857167441</v>
      </c>
      <c r="G2046" s="4" t="n">
        <v>2984</v>
      </c>
      <c r="H2046" s="4" t="n">
        <v>2966</v>
      </c>
      <c r="I2046" s="3" t="n">
        <v>1967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1.8103</v>
      </c>
      <c r="O2046" s="1" t="n">
        <v>1.6992</v>
      </c>
      <c r="P2046" s="1" t="n">
        <v>1.4128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15796</t>
        </is>
      </c>
      <c r="V2046" s="1" t="inlineStr">
        <is>
          <t>14492</t>
        </is>
      </c>
      <c r="W2046" s="1" t="inlineStr">
        <is>
          <t>13281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589.9</v>
      </c>
      <c r="AO2046" s="1" t="n">
        <v>581.1</v>
      </c>
      <c r="AP2046" s="1" t="n">
        <v>579.35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2.047365380912649</v>
      </c>
      <c r="E2047" s="2" t="n">
        <v>2.047365380912649</v>
      </c>
      <c r="F2047" s="3" t="n">
        <v>2.047365380912649</v>
      </c>
      <c r="G2047" s="4" t="n">
        <v>809</v>
      </c>
      <c r="H2047" s="4" t="n">
        <v>809</v>
      </c>
      <c r="I2047" s="3" t="n">
        <v>809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0.2822</v>
      </c>
      <c r="O2047" s="1" t="n">
        <v>0.2822</v>
      </c>
      <c r="P2047" s="1" t="n">
        <v>0.2822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9745</t>
        </is>
      </c>
      <c r="V2047" s="1" t="inlineStr">
        <is>
          <t>9745</t>
        </is>
      </c>
      <c r="W2047" s="1" t="inlineStr">
        <is>
          <t>9745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159</v>
      </c>
      <c r="AO2047" s="1" t="n">
        <v>159</v>
      </c>
      <c r="AP2047" s="1" t="n">
        <v>159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-2.014701878573359</v>
      </c>
      <c r="E2048" s="2" t="n">
        <v>9.405390386218388</v>
      </c>
      <c r="F2048" s="3" t="n">
        <v>2.590476190476198</v>
      </c>
      <c r="G2048" s="4" t="n">
        <v>347</v>
      </c>
      <c r="H2048" s="4" t="n">
        <v>4489</v>
      </c>
      <c r="I2048" s="3" t="n">
        <v>942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0.1514</v>
      </c>
      <c r="O2048" s="1" t="n">
        <v>2.8691</v>
      </c>
      <c r="P2048" s="1" t="n">
        <v>0.9553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13896</t>
        </is>
      </c>
      <c r="V2048" s="1" t="inlineStr">
        <is>
          <t>173534</t>
        </is>
      </c>
      <c r="W2048" s="1" t="inlineStr">
        <is>
          <t>84890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71.98</v>
      </c>
      <c r="AO2048" s="1" t="n">
        <v>78.75</v>
      </c>
      <c r="AP2048" s="1" t="n">
        <v>80.79000000000001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-2.286251174444094</v>
      </c>
      <c r="E2049" s="2" t="n">
        <v>-0.4059829059829012</v>
      </c>
      <c r="F2049" s="3" t="n">
        <v>-0.976185367946795</v>
      </c>
      <c r="G2049" s="4" t="n">
        <v>3307</v>
      </c>
      <c r="H2049" s="4" t="n">
        <v>1531</v>
      </c>
      <c r="I2049" s="3" t="n">
        <v>2990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1.3421</v>
      </c>
      <c r="O2049" s="1" t="n">
        <v>0.9456</v>
      </c>
      <c r="P2049" s="1" t="n">
        <v>2.486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15784</t>
        </is>
      </c>
      <c r="V2049" s="1" t="inlineStr">
        <is>
          <t>11792</t>
        </is>
      </c>
      <c r="W2049" s="1" t="inlineStr">
        <is>
          <t>34862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468</v>
      </c>
      <c r="AO2049" s="1" t="n">
        <v>466.1</v>
      </c>
      <c r="AP2049" s="1" t="n">
        <v>461.55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-0.7784361566166929</v>
      </c>
      <c r="E2050" s="2" t="n">
        <v>-1.147540983606562</v>
      </c>
      <c r="F2050" s="3" t="n">
        <v>1.705756929637524</v>
      </c>
      <c r="G2050" s="4" t="n">
        <v>900</v>
      </c>
      <c r="H2050" s="4" t="n">
        <v>1302</v>
      </c>
      <c r="I2050" s="3" t="n">
        <v>1729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0.316</v>
      </c>
      <c r="O2050" s="1" t="n">
        <v>0.5184000000000001</v>
      </c>
      <c r="P2050" s="1" t="n">
        <v>0.6511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24253</t>
        </is>
      </c>
      <c r="V2050" s="1" t="inlineStr">
        <is>
          <t>40114</t>
        </is>
      </c>
      <c r="W2050" s="1" t="inlineStr">
        <is>
          <t>33305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85.40000000000001</v>
      </c>
      <c r="AO2050" s="1" t="n">
        <v>84.42</v>
      </c>
      <c r="AP2050" s="1" t="n">
        <v>85.86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5.158202605689983</v>
      </c>
      <c r="E2051" s="2" t="n">
        <v>6.144121365360297</v>
      </c>
      <c r="F2051" s="3" t="n">
        <v>-4.454502143878037</v>
      </c>
      <c r="G2051" s="4" t="n">
        <v>1556</v>
      </c>
      <c r="H2051" s="4" t="n">
        <v>2118</v>
      </c>
      <c r="I2051" s="3" t="n">
        <v>585</v>
      </c>
      <c r="J2051" s="1" t="n"/>
      <c r="K2051" s="1" t="n"/>
      <c r="L2051" s="7">
        <f>J2051/G2051</f>
        <v/>
      </c>
      <c r="M2051" s="7">
        <f>K2051/H2051</f>
        <v/>
      </c>
      <c r="N2051" s="1" t="n">
        <v>1.0192</v>
      </c>
      <c r="O2051" s="1" t="n">
        <v>1.3429</v>
      </c>
      <c r="P2051" s="1" t="n">
        <v>0.2995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43979</t>
        </is>
      </c>
      <c r="V2051" s="1" t="inlineStr">
        <is>
          <t>52648</t>
        </is>
      </c>
      <c r="W2051" s="1" t="inlineStr">
        <is>
          <t>14975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118.65</v>
      </c>
      <c r="AO2051" s="1" t="n">
        <v>125.94</v>
      </c>
      <c r="AP2051" s="1" t="n">
        <v>120.33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-0.5392067263754424</v>
      </c>
      <c r="E2052" s="2" t="n">
        <v>0.08269778553708454</v>
      </c>
      <c r="F2052" s="3" t="n">
        <v>-0.3672420124862284</v>
      </c>
      <c r="G2052" s="4" t="n">
        <v>1406</v>
      </c>
      <c r="H2052" s="4" t="n">
        <v>2084</v>
      </c>
      <c r="I2052" s="3" t="n">
        <v>1190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1.8133</v>
      </c>
      <c r="O2052" s="1" t="n">
        <v>1.4009</v>
      </c>
      <c r="P2052" s="1" t="n">
        <v>1.1669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11639</t>
        </is>
      </c>
      <c r="V2052" s="1" t="inlineStr">
        <is>
          <t>6804</t>
        </is>
      </c>
      <c r="W2052" s="1" t="inlineStr">
        <is>
          <t>5524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1088.3</v>
      </c>
      <c r="AO2052" s="1" t="n">
        <v>1089.2</v>
      </c>
      <c r="AP2052" s="1" t="n">
        <v>1085.2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-0.05797101449276269</v>
      </c>
      <c r="E2053" s="2" t="n">
        <v>2.842227378190267</v>
      </c>
      <c r="F2053" s="3" t="n">
        <v>4.794134235758589</v>
      </c>
      <c r="G2053" s="4" t="n">
        <v>115</v>
      </c>
      <c r="H2053" s="4" t="n">
        <v>99</v>
      </c>
      <c r="I2053" s="3" t="n">
        <v>226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0.1709</v>
      </c>
      <c r="O2053" s="1" t="n">
        <v>0.2349</v>
      </c>
      <c r="P2053" s="1" t="n">
        <v>0.7379000000000001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17.24</v>
      </c>
      <c r="AO2053" s="1" t="n">
        <v>17.73</v>
      </c>
      <c r="AP2053" s="1" t="n">
        <v>18.58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-0.3542201050445939</v>
      </c>
      <c r="E2054" s="2" t="n">
        <v>-3.413826918362333</v>
      </c>
      <c r="F2054" s="3" t="n">
        <v>1.123167713687405</v>
      </c>
      <c r="G2054" s="4" t="n">
        <v>1316</v>
      </c>
      <c r="H2054" s="4" t="n">
        <v>2565</v>
      </c>
      <c r="I2054" s="3" t="n">
        <v>917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1.09</v>
      </c>
      <c r="O2054" s="1" t="n">
        <v>2.6762</v>
      </c>
      <c r="P2054" s="1" t="n">
        <v>0.6196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3211</t>
        </is>
      </c>
      <c r="V2054" s="1" t="inlineStr">
        <is>
          <t>9873</t>
        </is>
      </c>
      <c r="W2054" s="1" t="inlineStr">
        <is>
          <t>2010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1631.6</v>
      </c>
      <c r="AO2054" s="1" t="n">
        <v>1575.9</v>
      </c>
      <c r="AP2054" s="1" t="n">
        <v>1593.6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0.3029366306027877</v>
      </c>
      <c r="E2055" s="2" t="n">
        <v>0.3266765285996027</v>
      </c>
      <c r="F2055" s="3" t="n">
        <v>-0.1904527861399604</v>
      </c>
      <c r="G2055" s="4" t="n">
        <v>19957</v>
      </c>
      <c r="H2055" s="4" t="n">
        <v>19677</v>
      </c>
      <c r="I2055" s="3" t="n">
        <v>34752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30.0418</v>
      </c>
      <c r="O2055" s="1" t="n">
        <v>34.0608</v>
      </c>
      <c r="P2055" s="1" t="n">
        <v>54.2511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124778</t>
        </is>
      </c>
      <c r="V2055" s="1" t="inlineStr">
        <is>
          <t>168752</t>
        </is>
      </c>
      <c r="W2055" s="1" t="inlineStr">
        <is>
          <t>221981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811.2</v>
      </c>
      <c r="AO2055" s="1" t="n">
        <v>813.85</v>
      </c>
      <c r="AP2055" s="1" t="n">
        <v>812.3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-0.9184491154533567</v>
      </c>
      <c r="E2056" s="2" t="n">
        <v>-1.555306706482518</v>
      </c>
      <c r="F2056" s="3" t="n">
        <v>1.731547017189067</v>
      </c>
      <c r="G2056" s="4" t="n">
        <v>25537</v>
      </c>
      <c r="H2056" s="4" t="n">
        <v>23809</v>
      </c>
      <c r="I2056" s="3" t="n">
        <v>25304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31.0378</v>
      </c>
      <c r="O2056" s="1" t="n">
        <v>20.9535</v>
      </c>
      <c r="P2056" s="1" t="n">
        <v>23.2486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543777</t>
        </is>
      </c>
      <c r="V2056" s="1" t="inlineStr">
        <is>
          <t>339682</t>
        </is>
      </c>
      <c r="W2056" s="1" t="inlineStr">
        <is>
          <t>373635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160.74</v>
      </c>
      <c r="AO2056" s="1" t="n">
        <v>158.24</v>
      </c>
      <c r="AP2056" s="1" t="n">
        <v>160.98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0.1250000000000047</v>
      </c>
      <c r="E2057" s="2" t="n">
        <v>-2.954640033291722</v>
      </c>
      <c r="F2057" s="3" t="n">
        <v>0</v>
      </c>
      <c r="G2057" s="4" t="n">
        <v>191236</v>
      </c>
      <c r="H2057" s="4" t="n">
        <v>133865</v>
      </c>
      <c r="I2057" s="3" t="n">
        <v>98446</v>
      </c>
      <c r="J2057" s="1" t="n"/>
      <c r="K2057" s="1" t="n"/>
      <c r="L2057" s="7">
        <f>J2057/G2057</f>
        <v/>
      </c>
      <c r="M2057" s="7">
        <f>K2057/H2057</f>
        <v/>
      </c>
      <c r="N2057" s="1" t="n">
        <v>605.991</v>
      </c>
      <c r="O2057" s="1" t="n">
        <v>363.0507</v>
      </c>
      <c r="P2057" s="1" t="n">
        <v>214.7688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106357539</t>
        </is>
      </c>
      <c r="V2057" s="1" t="inlineStr">
        <is>
          <t>70192836</t>
        </is>
      </c>
      <c r="W2057" s="1" t="inlineStr">
        <is>
          <t>32918973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12097900</v>
      </c>
      <c r="AC2057" s="1" t="n">
        <v>9143400</v>
      </c>
      <c r="AD2057" s="1" t="n">
        <v>1137</v>
      </c>
      <c r="AE2057" s="1" t="n">
        <v>1150</v>
      </c>
      <c r="AF2057" s="1" t="n">
        <v>759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24.22</v>
      </c>
      <c r="AL2057" s="1" t="n">
        <v>23.52</v>
      </c>
      <c r="AM2057" s="1" t="n">
        <v>23.55</v>
      </c>
      <c r="AN2057" s="1" t="n">
        <v>24.03</v>
      </c>
      <c r="AO2057" s="1" t="n">
        <v>23.32</v>
      </c>
      <c r="AP2057" s="1" t="n">
        <v>23.32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0.6238669083928665</v>
      </c>
      <c r="E2058" s="2" t="n">
        <v>-2.808542207620158</v>
      </c>
      <c r="F2058" s="3" t="n">
        <v>-0.5397742762117586</v>
      </c>
      <c r="G2058" s="4" t="n">
        <v>532</v>
      </c>
      <c r="H2058" s="4" t="n">
        <v>942</v>
      </c>
      <c r="I2058" s="3" t="n">
        <v>462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0.2994</v>
      </c>
      <c r="O2058" s="1" t="n">
        <v>1.1973</v>
      </c>
      <c r="P2058" s="1" t="n">
        <v>0.318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2034</t>
        </is>
      </c>
      <c r="V2058" s="1" t="inlineStr">
        <is>
          <t>7125</t>
        </is>
      </c>
      <c r="W2058" s="1" t="inlineStr">
        <is>
          <t>2419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943.55</v>
      </c>
      <c r="AO2058" s="1" t="n">
        <v>917.05</v>
      </c>
      <c r="AP2058" s="1" t="n">
        <v>912.1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-2.137107965584232</v>
      </c>
      <c r="E2059" s="2" t="n">
        <v>-2.240499149177548</v>
      </c>
      <c r="F2059" s="3" t="n">
        <v>2.146794313896152</v>
      </c>
      <c r="G2059" s="4" t="n">
        <v>20605</v>
      </c>
      <c r="H2059" s="4" t="n">
        <v>17459</v>
      </c>
      <c r="I2059" s="3" t="n">
        <v>26952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24.0398</v>
      </c>
      <c r="O2059" s="1" t="n">
        <v>21.1896</v>
      </c>
      <c r="P2059" s="1" t="n">
        <v>30.8324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320972</t>
        </is>
      </c>
      <c r="V2059" s="1" t="inlineStr">
        <is>
          <t>329891</t>
        </is>
      </c>
      <c r="W2059" s="1" t="inlineStr">
        <is>
          <t>390325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352.6</v>
      </c>
      <c r="AO2059" s="1" t="n">
        <v>344.7</v>
      </c>
      <c r="AP2059" s="1" t="n">
        <v>352.1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-0.7808292945611242</v>
      </c>
      <c r="E2060" s="2" t="n">
        <v>-1.257349615558571</v>
      </c>
      <c r="F2060" s="3" t="n">
        <v>0.6962257237083227</v>
      </c>
      <c r="G2060" s="4" t="n">
        <v>21748</v>
      </c>
      <c r="H2060" s="4" t="n">
        <v>25307</v>
      </c>
      <c r="I2060" s="3" t="n">
        <v>29607</v>
      </c>
      <c r="J2060" s="1" t="n"/>
      <c r="K2060" s="1" t="n"/>
      <c r="L2060" s="7">
        <f>J2060/G2060</f>
        <v/>
      </c>
      <c r="M2060" s="7">
        <f>K2060/H2060</f>
        <v/>
      </c>
      <c r="N2060" s="1" t="n">
        <v>37.4928</v>
      </c>
      <c r="O2060" s="1" t="n">
        <v>55.1822</v>
      </c>
      <c r="P2060" s="1" t="n">
        <v>67.55800000000001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1518064</t>
        </is>
      </c>
      <c r="V2060" s="1" t="inlineStr">
        <is>
          <t>2707791</t>
        </is>
      </c>
      <c r="W2060" s="1" t="inlineStr">
        <is>
          <t>2790846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110.55</v>
      </c>
      <c r="AO2060" s="1" t="n">
        <v>109.16</v>
      </c>
      <c r="AP2060" s="1" t="n">
        <v>109.92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-1.805869074492101</v>
      </c>
      <c r="E2061" s="2" t="n">
        <v>-3.793103448275863</v>
      </c>
      <c r="F2061" s="3" t="n">
        <v>1.433691756272413</v>
      </c>
      <c r="G2061" s="4" t="n">
        <v>1341</v>
      </c>
      <c r="H2061" s="4" t="n">
        <v>819</v>
      </c>
      <c r="I2061" s="3" t="n">
        <v>581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0.4192</v>
      </c>
      <c r="O2061" s="1" t="n">
        <v>0.4217</v>
      </c>
      <c r="P2061" s="1" t="n">
        <v>0.2603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352525</t>
        </is>
      </c>
      <c r="V2061" s="1" t="inlineStr">
        <is>
          <t>381548</t>
        </is>
      </c>
      <c r="W2061" s="1" t="inlineStr">
        <is>
          <t>202547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8.699999999999999</v>
      </c>
      <c r="AO2061" s="1" t="n">
        <v>8.369999999999999</v>
      </c>
      <c r="AP2061" s="1" t="n">
        <v>8.49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-0.7073386383731217</v>
      </c>
      <c r="E2062" s="2" t="n">
        <v>-2.493321460374008</v>
      </c>
      <c r="F2062" s="3" t="n">
        <v>-2.100456621004554</v>
      </c>
      <c r="G2062" s="4" t="n">
        <v>1135</v>
      </c>
      <c r="H2062" s="4" t="n">
        <v>2374</v>
      </c>
      <c r="I2062" s="3" t="n">
        <v>4003</v>
      </c>
      <c r="J2062" s="1" t="n"/>
      <c r="K2062" s="1" t="n"/>
      <c r="L2062" s="7">
        <f>J2062/G2062</f>
        <v/>
      </c>
      <c r="M2062" s="7">
        <f>K2062/H2062</f>
        <v/>
      </c>
      <c r="N2062" s="1" t="n">
        <v>0.5907</v>
      </c>
      <c r="O2062" s="1" t="n">
        <v>1.6249</v>
      </c>
      <c r="P2062" s="1" t="n">
        <v>3.279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289643</t>
        </is>
      </c>
      <c r="V2062" s="1" t="inlineStr">
        <is>
          <t>994425</t>
        </is>
      </c>
      <c r="W2062" s="1" t="inlineStr">
        <is>
          <t>1557636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11.23</v>
      </c>
      <c r="AO2062" s="1" t="n">
        <v>10.95</v>
      </c>
      <c r="AP2062" s="1" t="n">
        <v>10.72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-1.992193852658971</v>
      </c>
      <c r="E2063" s="2" t="n">
        <v>-1.099311374761473</v>
      </c>
      <c r="F2063" s="3" t="n">
        <v>-0.02516672958349158</v>
      </c>
      <c r="G2063" s="4" t="n">
        <v>31</v>
      </c>
      <c r="H2063" s="4" t="n">
        <v>16</v>
      </c>
      <c r="I2063" s="3" t="n">
        <v>65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0.0105</v>
      </c>
      <c r="O2063" s="1" t="n">
        <v>0.0062</v>
      </c>
      <c r="P2063" s="1" t="n">
        <v>0.0094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318</t>
        </is>
      </c>
      <c r="V2063" s="1" t="inlineStr">
        <is>
          <t>240</t>
        </is>
      </c>
      <c r="W2063" s="1" t="inlineStr">
        <is>
          <t>281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241.06</v>
      </c>
      <c r="AO2063" s="1" t="n">
        <v>238.41</v>
      </c>
      <c r="AP2063" s="1" t="n">
        <v>238.35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-0.4424778761061853</v>
      </c>
      <c r="E2064" s="2" t="n">
        <v>-3.666666666666667</v>
      </c>
      <c r="F2064" s="3" t="n">
        <v>-5.536332179930801</v>
      </c>
      <c r="G2064" s="4" t="n">
        <v>877</v>
      </c>
      <c r="H2064" s="4" t="n">
        <v>385</v>
      </c>
      <c r="I2064" s="3" t="n">
        <v>509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0.3097</v>
      </c>
      <c r="O2064" s="1" t="n">
        <v>0.1195</v>
      </c>
      <c r="P2064" s="1" t="n">
        <v>0.0619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203903</t>
        </is>
      </c>
      <c r="V2064" s="1" t="inlineStr">
        <is>
          <t>101575</t>
        </is>
      </c>
      <c r="W2064" s="1" t="inlineStr">
        <is>
          <t>59396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</v>
      </c>
      <c r="AO2064" s="1" t="n">
        <v>8.67</v>
      </c>
      <c r="AP2064" s="1" t="n">
        <v>8.19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-2.58561322231265</v>
      </c>
      <c r="E2065" s="2" t="n">
        <v>-2.853470437018001</v>
      </c>
      <c r="F2065" s="3" t="n">
        <v>0.06615506747816884</v>
      </c>
      <c r="G2065" s="4" t="n">
        <v>14754</v>
      </c>
      <c r="H2065" s="4" t="n">
        <v>21701</v>
      </c>
      <c r="I2065" s="3" t="n">
        <v>46001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13.443</v>
      </c>
      <c r="O2065" s="1" t="n">
        <v>23.9316</v>
      </c>
      <c r="P2065" s="1" t="n">
        <v>52.8648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59202</t>
        </is>
      </c>
      <c r="V2065" s="1" t="inlineStr">
        <is>
          <t>196651</t>
        </is>
      </c>
      <c r="W2065" s="1" t="inlineStr">
        <is>
          <t>307421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778</v>
      </c>
      <c r="AO2065" s="1" t="n">
        <v>755.8</v>
      </c>
      <c r="AP2065" s="1" t="n">
        <v>756.3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-1.782945736434105</v>
      </c>
      <c r="E2066" s="2" t="n">
        <v>-2.231470187271302</v>
      </c>
      <c r="F2066" s="3" t="n">
        <v>0.3522677234698505</v>
      </c>
      <c r="G2066" s="4" t="n">
        <v>26817</v>
      </c>
      <c r="H2066" s="4" t="n">
        <v>31974</v>
      </c>
      <c r="I2066" s="3" t="n">
        <v>21162</v>
      </c>
      <c r="J2066" s="1" t="n"/>
      <c r="K2066" s="1" t="n"/>
      <c r="L2066" s="7">
        <f>J2066/G2066</f>
        <v/>
      </c>
      <c r="M2066" s="7">
        <f>K2066/H2066</f>
        <v/>
      </c>
      <c r="N2066" s="1" t="n">
        <v>60.33520000000001</v>
      </c>
      <c r="O2066" s="1" t="n">
        <v>60.9451</v>
      </c>
      <c r="P2066" s="1" t="n">
        <v>37.976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201982</t>
        </is>
      </c>
      <c r="V2066" s="1" t="inlineStr">
        <is>
          <t>247246</t>
        </is>
      </c>
      <c r="W2066" s="1" t="inlineStr">
        <is>
          <t>122829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1393.7</v>
      </c>
      <c r="AO2066" s="1" t="n">
        <v>1362.6</v>
      </c>
      <c r="AP2066" s="1" t="n">
        <v>1367.4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-1.552655265526553</v>
      </c>
      <c r="E2067" s="2" t="n">
        <v>-0.4190476190476191</v>
      </c>
      <c r="F2067" s="3" t="n">
        <v>-0.2983932670237184</v>
      </c>
      <c r="G2067" s="4" t="n">
        <v>2076</v>
      </c>
      <c r="H2067" s="4" t="n">
        <v>1945</v>
      </c>
      <c r="I2067" s="3" t="n">
        <v>1583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5.4633</v>
      </c>
      <c r="O2067" s="1" t="n">
        <v>6.618099999999999</v>
      </c>
      <c r="P2067" s="1" t="n">
        <v>4.9743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1571</t>
        </is>
      </c>
      <c r="V2067" s="1" t="inlineStr">
        <is>
          <t>2680</t>
        </is>
      </c>
      <c r="W2067" s="1" t="inlineStr">
        <is>
          <t>2080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13125</v>
      </c>
      <c r="AO2067" s="1" t="n">
        <v>13070</v>
      </c>
      <c r="AP2067" s="1" t="n">
        <v>13031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0.2387305153770562</v>
      </c>
      <c r="E2068" s="2" t="n">
        <v>-2.003362286354711</v>
      </c>
      <c r="F2068" s="3" t="n">
        <v>0.1429592566118575</v>
      </c>
      <c r="G2068" s="4" t="n">
        <v>474</v>
      </c>
      <c r="H2068" s="4" t="n">
        <v>649</v>
      </c>
      <c r="I2068" s="3" t="n">
        <v>569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0.1931</v>
      </c>
      <c r="O2068" s="1" t="n">
        <v>0.1474</v>
      </c>
      <c r="P2068" s="1" t="n">
        <v>0.2163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15371</t>
        </is>
      </c>
      <c r="V2068" s="1" t="inlineStr">
        <is>
          <t>16351</t>
        </is>
      </c>
      <c r="W2068" s="1" t="inlineStr">
        <is>
          <t>20573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71.38</v>
      </c>
      <c r="AO2068" s="1" t="n">
        <v>69.95</v>
      </c>
      <c r="AP2068" s="1" t="n">
        <v>70.05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0.05278437582476788</v>
      </c>
      <c r="E2069" s="2" t="n">
        <v>-0.5671326826694894</v>
      </c>
      <c r="F2069" s="3" t="n">
        <v>0.4244594773842745</v>
      </c>
      <c r="G2069" s="4" t="n">
        <v>694</v>
      </c>
      <c r="H2069" s="4" t="n">
        <v>481</v>
      </c>
      <c r="I2069" s="3" t="n">
        <v>697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0.5831000000000001</v>
      </c>
      <c r="O2069" s="1" t="n">
        <v>0.2818</v>
      </c>
      <c r="P2069" s="1" t="n">
        <v>0.5690999999999999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10202</t>
        </is>
      </c>
      <c r="V2069" s="1" t="inlineStr">
        <is>
          <t>5561</t>
        </is>
      </c>
      <c r="W2069" s="1" t="inlineStr">
        <is>
          <t>8237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379.1</v>
      </c>
      <c r="AO2069" s="1" t="n">
        <v>376.95</v>
      </c>
      <c r="AP2069" s="1" t="n">
        <v>378.55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-0.2011060834590275</v>
      </c>
      <c r="E2070" s="2" t="n">
        <v>-1.23929471032746</v>
      </c>
      <c r="F2070" s="3" t="n">
        <v>-0.8263619669455238</v>
      </c>
      <c r="G2070" s="4" t="n">
        <v>97</v>
      </c>
      <c r="H2070" s="4" t="n">
        <v>124</v>
      </c>
      <c r="I2070" s="3" t="n">
        <v>169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0.06519999999999999</v>
      </c>
      <c r="O2070" s="1" t="n">
        <v>0.128</v>
      </c>
      <c r="P2070" s="1" t="n">
        <v>0.0605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4924</t>
        </is>
      </c>
      <c r="V2070" s="1" t="inlineStr">
        <is>
          <t>12515</t>
        </is>
      </c>
      <c r="W2070" s="1" t="inlineStr">
        <is>
          <t>3871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99.25</v>
      </c>
      <c r="AO2070" s="1" t="n">
        <v>98.02</v>
      </c>
      <c r="AP2070" s="1" t="n">
        <v>97.20999999999999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-0.02057754304137334</v>
      </c>
      <c r="E2072" s="2" t="n">
        <v>2.181668496158081</v>
      </c>
      <c r="F2072" s="3" t="n">
        <v>1.1548274472942</v>
      </c>
      <c r="G2072" s="4" t="n">
        <v>22431</v>
      </c>
      <c r="H2072" s="4" t="n">
        <v>11386</v>
      </c>
      <c r="I2072" s="3" t="n">
        <v>8304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26.751</v>
      </c>
      <c r="O2072" s="1" t="n">
        <v>12.7651</v>
      </c>
      <c r="P2072" s="1" t="n">
        <v>10.0037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88866</t>
        </is>
      </c>
      <c r="V2072" s="1" t="inlineStr">
        <is>
          <t>39347</t>
        </is>
      </c>
      <c r="W2072" s="1" t="inlineStr">
        <is>
          <t>40085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1457.6</v>
      </c>
      <c r="AO2072" s="1" t="n">
        <v>1489.4</v>
      </c>
      <c r="AP2072" s="1" t="n">
        <v>1506.6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-1.014742485161776</v>
      </c>
      <c r="E2073" s="2" t="n">
        <v>-4.6615087040619</v>
      </c>
      <c r="F2073" s="3" t="n">
        <v>3.773584905660382</v>
      </c>
      <c r="G2073" s="4" t="n">
        <v>3271</v>
      </c>
      <c r="H2073" s="4" t="n">
        <v>5071</v>
      </c>
      <c r="I2073" s="3" t="n">
        <v>3894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3.4272</v>
      </c>
      <c r="O2073" s="1" t="n">
        <v>9.2065</v>
      </c>
      <c r="P2073" s="1" t="n">
        <v>4.7591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68590</t>
        </is>
      </c>
      <c r="V2073" s="1" t="inlineStr">
        <is>
          <t>232331</t>
        </is>
      </c>
      <c r="W2073" s="1" t="inlineStr">
        <is>
          <t>104082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258.5</v>
      </c>
      <c r="AO2073" s="1" t="n">
        <v>246.45</v>
      </c>
      <c r="AP2073" s="1" t="n">
        <v>255.75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1.783901377810001</v>
      </c>
      <c r="E2074" s="2" t="n">
        <v>-5.899116557423765</v>
      </c>
      <c r="F2074" s="3" t="n">
        <v>1.771653543307093</v>
      </c>
      <c r="G2074" s="4" t="n">
        <v>10632</v>
      </c>
      <c r="H2074" s="4" t="n">
        <v>13422</v>
      </c>
      <c r="I2074" s="3" t="n">
        <v>5237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12.4185</v>
      </c>
      <c r="O2074" s="1" t="n">
        <v>13.5265</v>
      </c>
      <c r="P2074" s="1" t="n">
        <v>6.5985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73392</t>
        </is>
      </c>
      <c r="V2074" s="1" t="inlineStr">
        <is>
          <t>126052</t>
        </is>
      </c>
      <c r="W2074" s="1" t="inlineStr">
        <is>
          <t>63586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350.9</v>
      </c>
      <c r="AO2074" s="1" t="n">
        <v>330.2</v>
      </c>
      <c r="AP2074" s="1" t="n">
        <v>336.05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0.2063516029996431</v>
      </c>
      <c r="E2075" s="2" t="n">
        <v>-1.632345554997489</v>
      </c>
      <c r="F2075" s="3" t="n">
        <v>-0.1991319887669181</v>
      </c>
      <c r="G2075" s="4" t="n">
        <v>32123</v>
      </c>
      <c r="H2075" s="4" t="n">
        <v>28897</v>
      </c>
      <c r="I2075" s="3" t="n">
        <v>27917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72.31359999999999</v>
      </c>
      <c r="O2075" s="1" t="n">
        <v>81.2411</v>
      </c>
      <c r="P2075" s="1" t="n">
        <v>55.3826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454674</t>
        </is>
      </c>
      <c r="V2075" s="1" t="inlineStr">
        <is>
          <t>461854</t>
        </is>
      </c>
      <c r="W2075" s="1" t="inlineStr">
        <is>
          <t>354958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83700</v>
      </c>
      <c r="AC2075" s="1" t="n">
        <v>287100</v>
      </c>
      <c r="AD2075" s="1" t="n">
        <v>83</v>
      </c>
      <c r="AE2075" s="1" t="n">
        <v>210</v>
      </c>
      <c r="AF2075" s="1" t="n">
        <v>412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1001.85</v>
      </c>
      <c r="AL2075" s="1" t="n">
        <v>985.15</v>
      </c>
      <c r="AM2075" s="1" t="n">
        <v>985.75</v>
      </c>
      <c r="AN2075" s="1" t="n">
        <v>995.5</v>
      </c>
      <c r="AO2075" s="1" t="n">
        <v>979.25</v>
      </c>
      <c r="AP2075" s="1" t="n">
        <v>977.3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0.01096491228070425</v>
      </c>
      <c r="E2076" s="2" t="n">
        <v>-1.776121039359724</v>
      </c>
      <c r="F2076" s="3" t="n">
        <v>3.672284853220223</v>
      </c>
      <c r="G2076" s="4" t="n">
        <v>18515</v>
      </c>
      <c r="H2076" s="4" t="n">
        <v>10733</v>
      </c>
      <c r="I2076" s="3" t="n">
        <v>13882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16.5117</v>
      </c>
      <c r="O2076" s="1" t="n">
        <v>10.0715</v>
      </c>
      <c r="P2076" s="1" t="n">
        <v>11.6866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189738</t>
        </is>
      </c>
      <c r="V2076" s="1" t="inlineStr">
        <is>
          <t>119436</t>
        </is>
      </c>
      <c r="W2076" s="1" t="inlineStr">
        <is>
          <t>123589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456.05</v>
      </c>
      <c r="AO2076" s="1" t="n">
        <v>447.95</v>
      </c>
      <c r="AP2076" s="1" t="n">
        <v>464.4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-0.2833753148614605</v>
      </c>
      <c r="E2077" s="2" t="n">
        <v>-0.3631196716135207</v>
      </c>
      <c r="F2077" s="3" t="n">
        <v>-0.6338139755981598</v>
      </c>
      <c r="G2077" s="4" t="n">
        <v>2520</v>
      </c>
      <c r="H2077" s="4" t="n">
        <v>2148</v>
      </c>
      <c r="I2077" s="3" t="n">
        <v>2704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4.8101</v>
      </c>
      <c r="O2077" s="1" t="n">
        <v>5.2247</v>
      </c>
      <c r="P2077" s="1" t="n">
        <v>7.707999999999999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707687</t>
        </is>
      </c>
      <c r="V2077" s="1" t="inlineStr">
        <is>
          <t>773028</t>
        </is>
      </c>
      <c r="W2077" s="1" t="inlineStr">
        <is>
          <t>1179843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63.34</v>
      </c>
      <c r="AO2077" s="1" t="n">
        <v>63.11</v>
      </c>
      <c r="AP2077" s="1" t="n">
        <v>62.71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0.3255960508349987</v>
      </c>
      <c r="E2078" s="2" t="n">
        <v>-0.2617252931323283</v>
      </c>
      <c r="F2078" s="3" t="n">
        <v>0.2204261572373339</v>
      </c>
      <c r="G2078" s="4" t="n">
        <v>4349</v>
      </c>
      <c r="H2078" s="4" t="n">
        <v>5268</v>
      </c>
      <c r="I2078" s="3" t="n">
        <v>4592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7.244</v>
      </c>
      <c r="O2078" s="1" t="n">
        <v>6.929</v>
      </c>
      <c r="P2078" s="1" t="n">
        <v>4.958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693921</t>
        </is>
      </c>
      <c r="V2078" s="1" t="inlineStr">
        <is>
          <t>634056</t>
        </is>
      </c>
      <c r="W2078" s="1" t="inlineStr">
        <is>
          <t>441875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95.52</v>
      </c>
      <c r="AO2078" s="1" t="n">
        <v>95.27</v>
      </c>
      <c r="AP2078" s="1" t="n">
        <v>95.48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-0.5895601483836875</v>
      </c>
      <c r="E2079" s="2" t="n">
        <v>2.965282867994947</v>
      </c>
      <c r="F2079" s="3" t="n">
        <v>0.2394512037276574</v>
      </c>
      <c r="G2079" s="4" t="n">
        <v>31086</v>
      </c>
      <c r="H2079" s="4" t="n">
        <v>171620</v>
      </c>
      <c r="I2079" s="3" t="n">
        <v>114268</v>
      </c>
      <c r="J2079" s="1" t="n"/>
      <c r="K2079" s="1" t="n"/>
      <c r="L2079" s="7">
        <f>J2079/G2079</f>
        <v/>
      </c>
      <c r="M2079" s="7">
        <f>K2079/H2079</f>
        <v/>
      </c>
      <c r="N2079" s="1" t="n">
        <v>72.6709</v>
      </c>
      <c r="O2079" s="1" t="n">
        <v>676.7128</v>
      </c>
      <c r="P2079" s="1" t="n">
        <v>441.4054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1787717</t>
        </is>
      </c>
      <c r="V2079" s="1" t="inlineStr">
        <is>
          <t>5996635</t>
        </is>
      </c>
      <c r="W2079" s="1" t="inlineStr">
        <is>
          <t>5258383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1141950</v>
      </c>
      <c r="AC2079" s="1" t="n">
        <v>648600</v>
      </c>
      <c r="AD2079" s="1" t="n">
        <v>321</v>
      </c>
      <c r="AE2079" s="1" t="n">
        <v>2129</v>
      </c>
      <c r="AF2079" s="1" t="n">
        <v>1811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149.75</v>
      </c>
      <c r="AL2079" s="1" t="n">
        <v>153.74</v>
      </c>
      <c r="AM2079" s="1" t="n">
        <v>154.04</v>
      </c>
      <c r="AN2079" s="1" t="n">
        <v>150.07</v>
      </c>
      <c r="AO2079" s="1" t="n">
        <v>154.52</v>
      </c>
      <c r="AP2079" s="1" t="n">
        <v>154.89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2025-10-15T15:49:22Z</dcterms:modified>
  <cp:lastModifiedBy>4521a</cp:lastModifiedBy>
</cp:coreProperties>
</file>