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-10.83184390825142</v>
      </c>
      <c r="E2" s="2" t="n">
        <v>5.775253685221536</v>
      </c>
      <c r="F2" s="3" t="n">
        <v>-3.335965258586663</v>
      </c>
      <c r="G2" s="4" t="n">
        <v>12559</v>
      </c>
      <c r="H2" s="4" t="n">
        <v>20056</v>
      </c>
      <c r="I2" s="3" t="n">
        <v>5011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14.6111</v>
      </c>
      <c r="O2" s="8" t="n">
        <v>27.7994</v>
      </c>
      <c r="P2" s="3" t="n">
        <v>4.7587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222673</t>
        </is>
      </c>
      <c r="V2" s="10" t="inlineStr">
        <is>
          <t>176120</t>
        </is>
      </c>
      <c r="W2" s="3" t="inlineStr">
        <is>
          <t>71891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239.47</v>
      </c>
      <c r="AO2" s="4" t="n">
        <v>253.3</v>
      </c>
      <c r="AP2" s="3" t="n">
        <v>244.85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0.2492522432701871</v>
      </c>
      <c r="E3" s="2" t="n">
        <v>1.210011602850993</v>
      </c>
      <c r="F3" s="3" t="n">
        <v>-1.506714706845728</v>
      </c>
      <c r="G3" s="4" t="n">
        <v>207</v>
      </c>
      <c r="H3" s="4" t="n">
        <v>275</v>
      </c>
      <c r="I3" s="3" t="n">
        <v>491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0.0888</v>
      </c>
      <c r="O3" s="8" t="n">
        <v>0.0765</v>
      </c>
      <c r="P3" s="3" t="n">
        <v>0.1009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7539</t>
        </is>
      </c>
      <c r="V3" s="10" t="inlineStr">
        <is>
          <t>7384</t>
        </is>
      </c>
      <c r="W3" s="3" t="inlineStr">
        <is>
          <t>8426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60.33</v>
      </c>
      <c r="AO3" s="4" t="n">
        <v>61.06</v>
      </c>
      <c r="AP3" s="3" t="n">
        <v>60.14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-0.3061508488728251</v>
      </c>
      <c r="E4" s="2" t="n">
        <v>0.7258514796203408</v>
      </c>
      <c r="F4" s="3" t="n">
        <v>-2.050997782705104</v>
      </c>
      <c r="G4" s="4" t="n">
        <v>45466</v>
      </c>
      <c r="H4" s="4" t="n">
        <v>29705</v>
      </c>
      <c r="I4" s="3" t="n">
        <v>34204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118.7336</v>
      </c>
      <c r="O4" s="8" t="n">
        <v>74.1416</v>
      </c>
      <c r="P4" s="3" t="n">
        <v>106.3399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680518</t>
        </is>
      </c>
      <c r="V4" s="10" t="inlineStr">
        <is>
          <t>407710</t>
        </is>
      </c>
      <c r="W4" s="3" t="inlineStr">
        <is>
          <t>642591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0</v>
      </c>
      <c r="AC4" s="5" t="n">
        <v>2500</v>
      </c>
      <c r="AD4" s="4" t="n">
        <v>6</v>
      </c>
      <c r="AE4" s="4" t="n">
        <v>0</v>
      </c>
      <c r="AF4" s="5" t="n">
        <v>5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1084.1</v>
      </c>
      <c r="AL4" s="4" t="n">
        <v>1084.1</v>
      </c>
      <c r="AM4" s="5" t="n">
        <v>1070</v>
      </c>
      <c r="AN4" s="4" t="n">
        <v>1074.6</v>
      </c>
      <c r="AO4" s="4" t="n">
        <v>1082.4</v>
      </c>
      <c r="AP4" s="3" t="n">
        <v>1060.2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-1.143099068585942</v>
      </c>
      <c r="E5" s="2" t="n">
        <v>3.12633832976444</v>
      </c>
      <c r="F5" s="3" t="n">
        <v>0</v>
      </c>
      <c r="G5" s="4" t="n">
        <v>1704</v>
      </c>
      <c r="H5" s="4" t="n">
        <v>1615</v>
      </c>
      <c r="I5" s="3" t="n">
        <v>948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0.9581999999999999</v>
      </c>
      <c r="O5" s="8" t="n">
        <v>0.7584000000000001</v>
      </c>
      <c r="P5" s="3" t="n">
        <v>0.4748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221917</t>
        </is>
      </c>
      <c r="V5" s="10" t="inlineStr">
        <is>
          <t>120662</t>
        </is>
      </c>
      <c r="W5" s="3" t="inlineStr">
        <is>
          <t>112378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23.35</v>
      </c>
      <c r="AO5" s="4" t="n">
        <v>24.08</v>
      </c>
      <c r="AP5" s="3" t="n">
        <v>24.08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-0.8965738072366315</v>
      </c>
      <c r="E6" s="2" t="n">
        <v>-0.1130856219709208</v>
      </c>
      <c r="F6" s="3" t="n">
        <v>0.1293870289503477</v>
      </c>
      <c r="G6" s="4" t="n">
        <v>2949</v>
      </c>
      <c r="H6" s="4" t="n">
        <v>2300</v>
      </c>
      <c r="I6" s="3" t="n">
        <v>2092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20.0671</v>
      </c>
      <c r="O6" s="8" t="n">
        <v>14.4107</v>
      </c>
      <c r="P6" s="3" t="n">
        <v>43.2285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3217</t>
        </is>
      </c>
      <c r="V6" s="10" t="inlineStr">
        <is>
          <t>2296</t>
        </is>
      </c>
      <c r="W6" s="3" t="inlineStr">
        <is>
          <t>11989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30950</v>
      </c>
      <c r="AO6" s="4" t="n">
        <v>30915</v>
      </c>
      <c r="AP6" s="3" t="n">
        <v>30955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-2.964384730219664</v>
      </c>
      <c r="E7" s="2" t="n">
        <v>-0.9010989010988936</v>
      </c>
      <c r="F7" s="3" t="n">
        <v>-2.328675981370601</v>
      </c>
      <c r="G7" s="4" t="n">
        <v>243</v>
      </c>
      <c r="H7" s="4" t="n">
        <v>219</v>
      </c>
      <c r="I7" s="3" t="n">
        <v>362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0.0496</v>
      </c>
      <c r="O7" s="8" t="n">
        <v>0.0194</v>
      </c>
      <c r="P7" s="3" t="n">
        <v>0.0316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7197</t>
        </is>
      </c>
      <c r="V7" s="10" t="inlineStr">
        <is>
          <t>2573</t>
        </is>
      </c>
      <c r="W7" s="3" t="inlineStr">
        <is>
          <t>4292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45.5</v>
      </c>
      <c r="AO7" s="4" t="n">
        <v>45.09</v>
      </c>
      <c r="AP7" s="3" t="n">
        <v>44.04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-1.966657983849949</v>
      </c>
      <c r="E8" s="2" t="n">
        <v>3.148664806695885</v>
      </c>
      <c r="F8" s="3" t="n">
        <v>0.244719216898503</v>
      </c>
      <c r="G8" s="4" t="n">
        <v>2003</v>
      </c>
      <c r="H8" s="4" t="n">
        <v>2021</v>
      </c>
      <c r="I8" s="3" t="n">
        <v>1301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1.1081</v>
      </c>
      <c r="O8" s="8" t="n">
        <v>1.0116</v>
      </c>
      <c r="P8" s="3" t="n">
        <v>0.5929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13509</t>
        </is>
      </c>
      <c r="V8" s="10" t="inlineStr">
        <is>
          <t>9249</t>
        </is>
      </c>
      <c r="W8" s="3" t="inlineStr">
        <is>
          <t>7530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376.35</v>
      </c>
      <c r="AO8" s="4" t="n">
        <v>388.2</v>
      </c>
      <c r="AP8" s="3" t="n">
        <v>389.15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-3.661809815950925</v>
      </c>
      <c r="E9" s="2" t="n">
        <v>1.09452736318408</v>
      </c>
      <c r="F9" s="3" t="n">
        <v>-2.037401574803154</v>
      </c>
      <c r="G9" s="4" t="n">
        <v>7729</v>
      </c>
      <c r="H9" s="4" t="n">
        <v>5351</v>
      </c>
      <c r="I9" s="3" t="n">
        <v>3446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18.4978</v>
      </c>
      <c r="O9" s="8" t="n">
        <v>11.9608</v>
      </c>
      <c r="P9" s="3" t="n">
        <v>8.799199999999999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95678</t>
        </is>
      </c>
      <c r="V9" s="10" t="inlineStr">
        <is>
          <t>63495</t>
        </is>
      </c>
      <c r="W9" s="3" t="inlineStr">
        <is>
          <t>52820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1005</v>
      </c>
      <c r="AO9" s="4" t="n">
        <v>1016</v>
      </c>
      <c r="AP9" s="3" t="n">
        <v>995.3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-2.046384720327419</v>
      </c>
      <c r="E10" s="2" t="n">
        <v>0</v>
      </c>
      <c r="F10" s="3" t="n">
        <v>1.067780872794802</v>
      </c>
      <c r="G10" s="4" t="n">
        <v>443</v>
      </c>
      <c r="H10" s="4" t="n">
        <v>289</v>
      </c>
      <c r="I10" s="3" t="n">
        <v>321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0.7040000000000001</v>
      </c>
      <c r="O10" s="8" t="n">
        <v>0.3974</v>
      </c>
      <c r="P10" s="3" t="n">
        <v>0.4719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21.54</v>
      </c>
      <c r="AO10" s="4" t="n">
        <v>21.54</v>
      </c>
      <c r="AP10" s="3" t="n">
        <v>21.77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-5.227195080286987</v>
      </c>
      <c r="E11" s="2" t="n">
        <v>5.142994472482577</v>
      </c>
      <c r="F11" s="3" t="n">
        <v>-1.531428571428575</v>
      </c>
      <c r="G11" s="4" t="n">
        <v>839</v>
      </c>
      <c r="H11" s="4" t="n">
        <v>1384</v>
      </c>
      <c r="I11" s="3" t="n">
        <v>430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0.2019</v>
      </c>
      <c r="O11" s="8" t="n">
        <v>0.3815</v>
      </c>
      <c r="P11" s="3" t="n">
        <v>0.091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10283</t>
        </is>
      </c>
      <c r="V11" s="10" t="inlineStr">
        <is>
          <t>27353</t>
        </is>
      </c>
      <c r="W11" s="3" t="inlineStr">
        <is>
          <t>4422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83.22</v>
      </c>
      <c r="AO11" s="4" t="n">
        <v>87.5</v>
      </c>
      <c r="AP11" s="3" t="n">
        <v>86.16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0.2022244691607641</v>
      </c>
      <c r="E12" s="2" t="n">
        <v>2.11907164480322</v>
      </c>
      <c r="F12" s="3" t="n">
        <v>-3.063241106719355</v>
      </c>
      <c r="G12" s="4" t="n">
        <v>357</v>
      </c>
      <c r="H12" s="4" t="n">
        <v>339</v>
      </c>
      <c r="I12" s="3" t="n">
        <v>371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0.1136</v>
      </c>
      <c r="O12" s="8" t="n">
        <v>0.1138</v>
      </c>
      <c r="P12" s="3" t="n">
        <v>0.06370000000000001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9.91</v>
      </c>
      <c r="AO12" s="4" t="n">
        <v>10.12</v>
      </c>
      <c r="AP12" s="3" t="n">
        <v>9.81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-2.008520998174061</v>
      </c>
      <c r="E13" s="2" t="n">
        <v>-2.003105590062121</v>
      </c>
      <c r="F13" s="3" t="n">
        <v>1.980668673744256</v>
      </c>
      <c r="G13" s="4" t="n">
        <v>61</v>
      </c>
      <c r="H13" s="4" t="n">
        <v>41</v>
      </c>
      <c r="I13" s="3" t="n">
        <v>52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0.1626</v>
      </c>
      <c r="O13" s="8" t="n">
        <v>0.0345</v>
      </c>
      <c r="P13" s="3" t="n">
        <v>0.1233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64.40000000000001</v>
      </c>
      <c r="AO13" s="4" t="n">
        <v>63.11</v>
      </c>
      <c r="AP13" s="3" t="n">
        <v>64.36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-4.070912672357182</v>
      </c>
      <c r="E14" s="2" t="n">
        <v>0.3878621948437118</v>
      </c>
      <c r="F14" s="3" t="n">
        <v>-0.07954545454545971</v>
      </c>
      <c r="G14" s="4" t="n">
        <v>5834</v>
      </c>
      <c r="H14" s="4" t="n">
        <v>6258</v>
      </c>
      <c r="I14" s="3" t="n">
        <v>4045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5.3868</v>
      </c>
      <c r="O14" s="8" t="n">
        <v>2.7826</v>
      </c>
      <c r="P14" s="3" t="n">
        <v>2.1047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39581</t>
        </is>
      </c>
      <c r="V14" s="10" t="inlineStr">
        <is>
          <t>10458</t>
        </is>
      </c>
      <c r="W14" s="3" t="inlineStr">
        <is>
          <t>11472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438.3</v>
      </c>
      <c r="AO14" s="4" t="n">
        <v>440</v>
      </c>
      <c r="AP14" s="3" t="n">
        <v>439.65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-0.7476909544054992</v>
      </c>
      <c r="E15" s="2" t="n">
        <v>-1.388478581979317</v>
      </c>
      <c r="F15" s="3" t="n">
        <v>0.1947273816656612</v>
      </c>
      <c r="G15" s="4" t="n">
        <v>858</v>
      </c>
      <c r="H15" s="4" t="n">
        <v>1419</v>
      </c>
      <c r="I15" s="3" t="n">
        <v>502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0.2715</v>
      </c>
      <c r="O15" s="8" t="n">
        <v>0.5074000000000001</v>
      </c>
      <c r="P15" s="3" t="n">
        <v>0.159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21534</t>
        </is>
      </c>
      <c r="V15" s="10" t="inlineStr">
        <is>
          <t>43171</t>
        </is>
      </c>
      <c r="W15" s="3" t="inlineStr">
        <is>
          <t>15278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67.7</v>
      </c>
      <c r="AO15" s="4" t="n">
        <v>66.76000000000001</v>
      </c>
      <c r="AP15" s="3" t="n">
        <v>66.89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-1.887494188749415</v>
      </c>
      <c r="E16" s="2" t="n">
        <v>2.170204700530692</v>
      </c>
      <c r="F16" s="3" t="n">
        <v>-3.116594007976988</v>
      </c>
      <c r="G16" s="4" t="n">
        <v>9169</v>
      </c>
      <c r="H16" s="4" t="n">
        <v>11026</v>
      </c>
      <c r="I16" s="3" t="n">
        <v>19922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8.427200000000001</v>
      </c>
      <c r="O16" s="8" t="n">
        <v>11.231</v>
      </c>
      <c r="P16" s="3" t="n">
        <v>23.7089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63363</t>
        </is>
      </c>
      <c r="V16" s="10" t="inlineStr">
        <is>
          <t>91782</t>
        </is>
      </c>
      <c r="W16" s="3" t="inlineStr">
        <is>
          <t>153712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527.6</v>
      </c>
      <c r="AO16" s="4" t="n">
        <v>539.05</v>
      </c>
      <c r="AP16" s="3" t="n">
        <v>522.25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-0.4067402672864613</v>
      </c>
      <c r="E17" s="2" t="n">
        <v>3.173862310385069</v>
      </c>
      <c r="F17" s="3" t="n">
        <v>0.7690567744854053</v>
      </c>
      <c r="G17" s="4" t="n">
        <v>21234</v>
      </c>
      <c r="H17" s="4" t="n">
        <v>36279</v>
      </c>
      <c r="I17" s="3" t="n">
        <v>29334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37.8185</v>
      </c>
      <c r="O17" s="8" t="n">
        <v>93.32459999999999</v>
      </c>
      <c r="P17" s="3" t="n">
        <v>74.8579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490128</t>
        </is>
      </c>
      <c r="V17" s="10" t="inlineStr">
        <is>
          <t>830752</t>
        </is>
      </c>
      <c r="W17" s="3" t="inlineStr">
        <is>
          <t>890973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428.5</v>
      </c>
      <c r="AO17" s="4" t="n">
        <v>442.1</v>
      </c>
      <c r="AP17" s="3" t="n">
        <v>445.5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-2.245405920669378</v>
      </c>
      <c r="E18" s="2" t="n">
        <v>1.55479711793704</v>
      </c>
      <c r="F18" s="3" t="n">
        <v>0.9815427291155495</v>
      </c>
      <c r="G18" s="4" t="n">
        <v>25262</v>
      </c>
      <c r="H18" s="4" t="n">
        <v>21025</v>
      </c>
      <c r="I18" s="3" t="n">
        <v>18705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21.0917</v>
      </c>
      <c r="O18" s="8" t="n">
        <v>20.3734</v>
      </c>
      <c r="P18" s="3" t="n">
        <v>16.4659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115359</t>
        </is>
      </c>
      <c r="V18" s="10" t="inlineStr">
        <is>
          <t>119452</t>
        </is>
      </c>
      <c r="W18" s="3" t="inlineStr">
        <is>
          <t>93153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922.95</v>
      </c>
      <c r="AO18" s="4" t="n">
        <v>937.3</v>
      </c>
      <c r="AP18" s="3" t="n">
        <v>946.5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-3.100216294160046</v>
      </c>
      <c r="E19" s="2" t="n">
        <v>1.274181547619052</v>
      </c>
      <c r="F19" s="3" t="n">
        <v>1.735696574524737</v>
      </c>
      <c r="G19" s="4" t="n">
        <v>216</v>
      </c>
      <c r="H19" s="4" t="n">
        <v>117</v>
      </c>
      <c r="I19" s="3" t="n">
        <v>127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0.2656</v>
      </c>
      <c r="O19" s="8" t="n">
        <v>0.2063</v>
      </c>
      <c r="P19" s="3" t="n">
        <v>0.13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537.6</v>
      </c>
      <c r="AO19" s="4" t="n">
        <v>544.45</v>
      </c>
      <c r="AP19" s="3" t="n">
        <v>553.9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-1.523313061106282</v>
      </c>
      <c r="E20" s="2" t="n">
        <v>-0.8057875544053668</v>
      </c>
      <c r="F20" s="3" t="n">
        <v>-1.731396383041812</v>
      </c>
      <c r="G20" s="4" t="n">
        <v>284</v>
      </c>
      <c r="H20" s="4" t="n">
        <v>162</v>
      </c>
      <c r="I20" s="3" t="n">
        <v>145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0.7165</v>
      </c>
      <c r="O20" s="8" t="n">
        <v>0.3796</v>
      </c>
      <c r="P20" s="3" t="n">
        <v>0.1785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170.02</v>
      </c>
      <c r="AO20" s="4" t="n">
        <v>168.65</v>
      </c>
      <c r="AP20" s="3" t="n">
        <v>165.73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-1.35885167464115</v>
      </c>
      <c r="E21" s="2" t="n">
        <v>1.920838183934812</v>
      </c>
      <c r="F21" s="3" t="n">
        <v>0.009518370454969451</v>
      </c>
      <c r="G21" s="4" t="n">
        <v>258</v>
      </c>
      <c r="H21" s="4" t="n">
        <v>364</v>
      </c>
      <c r="I21" s="3" t="n">
        <v>174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0.1178</v>
      </c>
      <c r="O21" s="8" t="n">
        <v>0.1594</v>
      </c>
      <c r="P21" s="3" t="n">
        <v>0.0551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9280</t>
        </is>
      </c>
      <c r="V21" s="10" t="inlineStr">
        <is>
          <t>7463</t>
        </is>
      </c>
      <c r="W21" s="3" t="inlineStr">
        <is>
          <t>3700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103.08</v>
      </c>
      <c r="AO21" s="4" t="n">
        <v>105.06</v>
      </c>
      <c r="AP21" s="3" t="n">
        <v>105.07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-2.061184638750271</v>
      </c>
      <c r="E22" s="2" t="n">
        <v>-2.597474523704025</v>
      </c>
      <c r="F22" s="3" t="n">
        <v>0.01705805424460991</v>
      </c>
      <c r="G22" s="4" t="n">
        <v>8436</v>
      </c>
      <c r="H22" s="4" t="n">
        <v>20085</v>
      </c>
      <c r="I22" s="3" t="n">
        <v>13527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8.713200000000001</v>
      </c>
      <c r="O22" s="8" t="n">
        <v>26.2303</v>
      </c>
      <c r="P22" s="3" t="n">
        <v>15.9799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24097</t>
        </is>
      </c>
      <c r="V22" s="10" t="inlineStr">
        <is>
          <t>73699</t>
        </is>
      </c>
      <c r="W22" s="3" t="inlineStr">
        <is>
          <t>51067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1805.6</v>
      </c>
      <c r="AO22" s="4" t="n">
        <v>1758.7</v>
      </c>
      <c r="AP22" s="3" t="n">
        <v>1759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-0.3289473684210602</v>
      </c>
      <c r="E23" s="2" t="n">
        <v>-3.362211221122103</v>
      </c>
      <c r="F23" s="3" t="n">
        <v>-4.717182497331912</v>
      </c>
      <c r="G23" s="4" t="n">
        <v>728</v>
      </c>
      <c r="H23" s="4" t="n">
        <v>1167</v>
      </c>
      <c r="I23" s="3" t="n">
        <v>1684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0.2918</v>
      </c>
      <c r="O23" s="8" t="n">
        <v>0.3624</v>
      </c>
      <c r="P23" s="3" t="n">
        <v>0.6092000000000001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40532</t>
        </is>
      </c>
      <c r="V23" s="10" t="inlineStr">
        <is>
          <t>55071</t>
        </is>
      </c>
      <c r="W23" s="3" t="inlineStr">
        <is>
          <t>95139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48.48</v>
      </c>
      <c r="AO23" s="4" t="n">
        <v>46.85</v>
      </c>
      <c r="AP23" s="3" t="n">
        <v>44.64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-1.727804359383307</v>
      </c>
      <c r="E24" s="2" t="n">
        <v>0.6040934090704174</v>
      </c>
      <c r="F24" s="3" t="n">
        <v>-0.4481089801039613</v>
      </c>
      <c r="G24" s="4" t="n">
        <v>31761</v>
      </c>
      <c r="H24" s="4" t="n">
        <v>34609</v>
      </c>
      <c r="I24" s="3" t="n">
        <v>40171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147.798</v>
      </c>
      <c r="O24" s="8" t="n">
        <v>116.3456</v>
      </c>
      <c r="P24" s="3" t="n">
        <v>183.2586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136722</t>
        </is>
      </c>
      <c r="V24" s="10" t="inlineStr">
        <is>
          <t>100949</t>
        </is>
      </c>
      <c r="W24" s="3" t="inlineStr">
        <is>
          <t>144956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2000</v>
      </c>
      <c r="AC24" s="5" t="n">
        <v>9625</v>
      </c>
      <c r="AD24" s="4" t="n">
        <v>51</v>
      </c>
      <c r="AE24" s="4" t="n">
        <v>73</v>
      </c>
      <c r="AF24" s="5" t="n">
        <v>183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5603.5</v>
      </c>
      <c r="AL24" s="4" t="n">
        <v>5646</v>
      </c>
      <c r="AM24" s="5" t="n">
        <v>5602</v>
      </c>
      <c r="AN24" s="4" t="n">
        <v>5545.5</v>
      </c>
      <c r="AO24" s="4" t="n">
        <v>5579</v>
      </c>
      <c r="AP24" s="3" t="n">
        <v>5554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-2.619893428063943</v>
      </c>
      <c r="E25" s="2" t="n">
        <v>5.517555859553124</v>
      </c>
      <c r="F25" s="3" t="n">
        <v>1.397291846730049</v>
      </c>
      <c r="G25" s="4" t="n">
        <v>3167</v>
      </c>
      <c r="H25" s="4" t="n">
        <v>6659</v>
      </c>
      <c r="I25" s="3" t="n">
        <v>4109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21.146</v>
      </c>
      <c r="O25" s="8" t="n">
        <v>47.80270000000001</v>
      </c>
      <c r="P25" s="3" t="n">
        <v>30.8707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3051</t>
        </is>
      </c>
      <c r="V25" s="10" t="inlineStr">
        <is>
          <t>5486</t>
        </is>
      </c>
      <c r="W25" s="3" t="inlineStr">
        <is>
          <t>3277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32895</v>
      </c>
      <c r="AO25" s="4" t="n">
        <v>34710</v>
      </c>
      <c r="AP25" s="3" t="n">
        <v>35195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-2.535048972536978</v>
      </c>
      <c r="E26" s="2" t="n">
        <v>-0.5517241379310367</v>
      </c>
      <c r="F26" s="3" t="n">
        <v>-1.406776302754105</v>
      </c>
      <c r="G26" s="4" t="n">
        <v>44282</v>
      </c>
      <c r="H26" s="4" t="n">
        <v>47587</v>
      </c>
      <c r="I26" s="3" t="n">
        <v>36269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109.464</v>
      </c>
      <c r="O26" s="8" t="n">
        <v>93.9605</v>
      </c>
      <c r="P26" s="3" t="n">
        <v>84.35040000000001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2463803</t>
        </is>
      </c>
      <c r="V26" s="10" t="inlineStr">
        <is>
          <t>2053670</t>
        </is>
      </c>
      <c r="W26" s="3" t="inlineStr">
        <is>
          <t>1601405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21700</v>
      </c>
      <c r="AC26" s="5" t="n">
        <v>40300</v>
      </c>
      <c r="AD26" s="4" t="n">
        <v>26</v>
      </c>
      <c r="AE26" s="4" t="n">
        <v>19</v>
      </c>
      <c r="AF26" s="5" t="n">
        <v>34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256.25</v>
      </c>
      <c r="AL26" s="4" t="n">
        <v>255</v>
      </c>
      <c r="AM26" s="5" t="n">
        <v>251.6</v>
      </c>
      <c r="AN26" s="4" t="n">
        <v>253.75</v>
      </c>
      <c r="AO26" s="4" t="n">
        <v>252.35</v>
      </c>
      <c r="AP26" s="3" t="n">
        <v>248.8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-0.4744476074284863</v>
      </c>
      <c r="E27" s="2" t="n">
        <v>2.519749387087979</v>
      </c>
      <c r="F27" s="3" t="n">
        <v>-0.8237013418360442</v>
      </c>
      <c r="G27" s="4" t="n">
        <v>20171</v>
      </c>
      <c r="H27" s="4" t="n">
        <v>27624</v>
      </c>
      <c r="I27" s="3" t="n">
        <v>12498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40.3595</v>
      </c>
      <c r="O27" s="8" t="n">
        <v>48.678</v>
      </c>
      <c r="P27" s="3" t="n">
        <v>14.0219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2715299</t>
        </is>
      </c>
      <c r="V27" s="10" t="inlineStr">
        <is>
          <t>2559745</t>
        </is>
      </c>
      <c r="W27" s="3" t="inlineStr">
        <is>
          <t>559205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1092000</v>
      </c>
      <c r="AC27" s="5" t="n">
        <v>1092000</v>
      </c>
      <c r="AD27" s="4" t="n">
        <v>619</v>
      </c>
      <c r="AE27" s="4" t="n">
        <v>619</v>
      </c>
      <c r="AF27" s="5" t="n">
        <v>619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75.59</v>
      </c>
      <c r="AL27" s="4" t="n">
        <v>75.59</v>
      </c>
      <c r="AM27" s="5" t="n">
        <v>75.59</v>
      </c>
      <c r="AN27" s="4" t="n">
        <v>73.42</v>
      </c>
      <c r="AO27" s="4" t="n">
        <v>75.27</v>
      </c>
      <c r="AP27" s="3" t="n">
        <v>74.65000000000001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-0.1009081735620623</v>
      </c>
      <c r="E28" s="2" t="n">
        <v>0</v>
      </c>
      <c r="F28" s="3" t="n">
        <v>0</v>
      </c>
      <c r="G28" s="4" t="n">
        <v>7</v>
      </c>
      <c r="H28" s="4" t="n">
        <v>1</v>
      </c>
      <c r="I28" s="3" t="n">
        <v>1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0.004</v>
      </c>
      <c r="O28" s="8" t="n">
        <v>0.0001</v>
      </c>
      <c r="P28" s="3" t="n">
        <v>0.0001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59.4</v>
      </c>
      <c r="AO28" s="4" t="n">
        <v>59.4</v>
      </c>
      <c r="AP28" s="3" t="n">
        <v>59.4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2.124163830536324</v>
      </c>
      <c r="E29" s="2" t="n">
        <v>0.4596644449551827</v>
      </c>
      <c r="F29" s="3" t="n">
        <v>0.6806222832303742</v>
      </c>
      <c r="G29" s="4" t="n">
        <v>41884</v>
      </c>
      <c r="H29" s="4" t="n">
        <v>40174</v>
      </c>
      <c r="I29" s="3" t="n">
        <v>17182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41.3209</v>
      </c>
      <c r="O29" s="8" t="n">
        <v>39.096</v>
      </c>
      <c r="P29" s="3" t="n">
        <v>21.2433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263248</t>
        </is>
      </c>
      <c r="V29" s="10" t="inlineStr">
        <is>
          <t>283625</t>
        </is>
      </c>
      <c r="W29" s="3" t="inlineStr">
        <is>
          <t>143245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870.2</v>
      </c>
      <c r="AO29" s="4" t="n">
        <v>874.2</v>
      </c>
      <c r="AP29" s="3" t="n">
        <v>880.15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-0.9019947961838612</v>
      </c>
      <c r="E30" s="2" t="n">
        <v>0.3325748293365967</v>
      </c>
      <c r="F30" s="3" t="n">
        <v>-0.104675505931616</v>
      </c>
      <c r="G30" s="4" t="n">
        <v>330</v>
      </c>
      <c r="H30" s="4" t="n">
        <v>361</v>
      </c>
      <c r="I30" s="3" t="n">
        <v>384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0.0945</v>
      </c>
      <c r="O30" s="8" t="n">
        <v>0.1284</v>
      </c>
      <c r="P30" s="3" t="n">
        <v>0.3189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9347</t>
        </is>
      </c>
      <c r="V30" s="10" t="inlineStr">
        <is>
          <t>19136</t>
        </is>
      </c>
      <c r="W30" s="3" t="inlineStr">
        <is>
          <t>53198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57.13</v>
      </c>
      <c r="AO30" s="4" t="n">
        <v>57.32</v>
      </c>
      <c r="AP30" s="3" t="n">
        <v>57.26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0.002000020000198183</v>
      </c>
      <c r="F31" s="3" t="n">
        <v>-0.0009999900000990894</v>
      </c>
      <c r="G31" s="4" t="n">
        <v>26</v>
      </c>
      <c r="H31" s="4" t="n">
        <v>9</v>
      </c>
      <c r="I31" s="3" t="n">
        <v>11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0.1854</v>
      </c>
      <c r="O31" s="8" t="n">
        <v>0.08119999999999999</v>
      </c>
      <c r="P31" s="3" t="n">
        <v>0.3984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1841</t>
        </is>
      </c>
      <c r="V31" s="10" t="inlineStr">
        <is>
          <t>699</t>
        </is>
      </c>
      <c r="W31" s="3" t="inlineStr">
        <is>
          <t>3679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1000.01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-0.4994292237442842</v>
      </c>
      <c r="E32" s="2" t="n">
        <v>0.7027104546106336</v>
      </c>
      <c r="F32" s="3" t="n">
        <v>0.2563372258615876</v>
      </c>
      <c r="G32" s="4" t="n">
        <v>368</v>
      </c>
      <c r="H32" s="4" t="n">
        <v>230</v>
      </c>
      <c r="I32" s="3" t="n">
        <v>192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0.08599999999999999</v>
      </c>
      <c r="O32" s="8" t="n">
        <v>0.0412</v>
      </c>
      <c r="P32" s="3" t="n">
        <v>0.0379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7679</t>
        </is>
      </c>
      <c r="V32" s="10" t="inlineStr">
        <is>
          <t>3122</t>
        </is>
      </c>
      <c r="W32" s="3" t="inlineStr">
        <is>
          <t>3408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69.73</v>
      </c>
      <c r="AO32" s="4" t="n">
        <v>70.22</v>
      </c>
      <c r="AP32" s="3" t="n">
        <v>70.40000000000001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-1.196081614980794</v>
      </c>
      <c r="E33" s="2" t="n">
        <v>0.09859772129711776</v>
      </c>
      <c r="F33" s="3" t="n">
        <v>-0.8865054175331096</v>
      </c>
      <c r="G33" s="4" t="n">
        <v>32867</v>
      </c>
      <c r="H33" s="4" t="n">
        <v>29737</v>
      </c>
      <c r="I33" s="3" t="n">
        <v>40630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103.4064</v>
      </c>
      <c r="O33" s="8" t="n">
        <v>79.1657</v>
      </c>
      <c r="P33" s="3" t="n">
        <v>165.4459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302992</t>
        </is>
      </c>
      <c r="V33" s="10" t="inlineStr">
        <is>
          <t>253818</t>
        </is>
      </c>
      <c r="W33" s="3" t="inlineStr">
        <is>
          <t>608428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1825.6</v>
      </c>
      <c r="AO33" s="4" t="n">
        <v>1827.4</v>
      </c>
      <c r="AP33" s="3" t="n">
        <v>1811.2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-2.401372212692977</v>
      </c>
      <c r="E34" s="2" t="n">
        <v>0.51991798476861</v>
      </c>
      <c r="F34" s="3" t="n">
        <v>2.549719530851606</v>
      </c>
      <c r="G34" s="4" t="n">
        <v>1531</v>
      </c>
      <c r="H34" s="4" t="n">
        <v>1106</v>
      </c>
      <c r="I34" s="3" t="n">
        <v>1556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1.4269</v>
      </c>
      <c r="O34" s="8" t="n">
        <v>0.8140000000000001</v>
      </c>
      <c r="P34" s="3" t="n">
        <v>1.2104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6145</t>
        </is>
      </c>
      <c r="V34" s="10" t="inlineStr">
        <is>
          <t>3256</t>
        </is>
      </c>
      <c r="W34" s="3" t="inlineStr">
        <is>
          <t>4882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1365.6</v>
      </c>
      <c r="AO34" s="4" t="n">
        <v>1372.7</v>
      </c>
      <c r="AP34" s="3" t="n">
        <v>1407.7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-2.242744063324537</v>
      </c>
      <c r="E35" s="2" t="n">
        <v>0.5398110661268561</v>
      </c>
      <c r="F35" s="3" t="n">
        <v>0.2684563758389205</v>
      </c>
      <c r="G35" s="4" t="n">
        <v>612</v>
      </c>
      <c r="H35" s="4" t="n">
        <v>401</v>
      </c>
      <c r="I35" s="3" t="n">
        <v>571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0.1309</v>
      </c>
      <c r="O35" s="8" t="n">
        <v>0.07099999999999999</v>
      </c>
      <c r="P35" s="3" t="n">
        <v>0.1346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149435</t>
        </is>
      </c>
      <c r="V35" s="10" t="inlineStr">
        <is>
          <t>69497</t>
        </is>
      </c>
      <c r="W35" s="3" t="inlineStr">
        <is>
          <t>146090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7.41</v>
      </c>
      <c r="AO35" s="4" t="n">
        <v>7.45</v>
      </c>
      <c r="AP35" s="3" t="n">
        <v>7.47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-0.8798984034833133</v>
      </c>
      <c r="E36" s="2" t="n">
        <v>2.370275464445855</v>
      </c>
      <c r="F36" s="3" t="n">
        <v>1.671732522796357</v>
      </c>
      <c r="G36" s="4" t="n">
        <v>15887</v>
      </c>
      <c r="H36" s="4" t="n">
        <v>12182</v>
      </c>
      <c r="I36" s="3" t="n">
        <v>9282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15.4905</v>
      </c>
      <c r="O36" s="8" t="n">
        <v>12.3882</v>
      </c>
      <c r="P36" s="3" t="n">
        <v>10.8454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65503</t>
        </is>
      </c>
      <c r="V36" s="10" t="inlineStr">
        <is>
          <t>44412</t>
        </is>
      </c>
      <c r="W36" s="3" t="inlineStr">
        <is>
          <t>41215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1092.7</v>
      </c>
      <c r="AO36" s="4" t="n">
        <v>1118.6</v>
      </c>
      <c r="AP36" s="3" t="n">
        <v>1137.3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0.4016064257028169</v>
      </c>
      <c r="E37" s="2" t="n">
        <v>-0.3199999999999932</v>
      </c>
      <c r="F37" s="3" t="n">
        <v>-0.9630818619582744</v>
      </c>
      <c r="G37" s="4" t="n">
        <v>109</v>
      </c>
      <c r="H37" s="4" t="n">
        <v>87</v>
      </c>
      <c r="I37" s="3" t="n">
        <v>62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0.0156</v>
      </c>
      <c r="O37" s="8" t="n">
        <v>0.0067</v>
      </c>
      <c r="P37" s="3" t="n">
        <v>0.0029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3263</t>
        </is>
      </c>
      <c r="V37" s="10" t="inlineStr">
        <is>
          <t>1939</t>
        </is>
      </c>
      <c r="W37" s="3" t="inlineStr">
        <is>
          <t>825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25</v>
      </c>
      <c r="AO37" s="4" t="n">
        <v>24.92</v>
      </c>
      <c r="AP37" s="3" t="n">
        <v>24.68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-2.095631641086193</v>
      </c>
      <c r="E38" s="2" t="n">
        <v>-3.557431413928252</v>
      </c>
      <c r="F38" s="3" t="n">
        <v>1.984995311034705</v>
      </c>
      <c r="G38" s="4" t="n">
        <v>12508</v>
      </c>
      <c r="H38" s="4" t="n">
        <v>17773</v>
      </c>
      <c r="I38" s="3" t="n">
        <v>10554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9.7531</v>
      </c>
      <c r="O38" s="8" t="n">
        <v>21.6612</v>
      </c>
      <c r="P38" s="3" t="n">
        <v>9.649800000000001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40129</t>
        </is>
      </c>
      <c r="V38" s="10" t="inlineStr">
        <is>
          <t>124004</t>
        </is>
      </c>
      <c r="W38" s="3" t="inlineStr">
        <is>
          <t>39238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663.4</v>
      </c>
      <c r="AO38" s="4" t="n">
        <v>639.8</v>
      </c>
      <c r="AP38" s="3" t="n">
        <v>652.5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-0.4157110091743209</v>
      </c>
      <c r="E39" s="2" t="n">
        <v>1.35310205844249</v>
      </c>
      <c r="F39" s="3" t="n">
        <v>-3.195568811248402</v>
      </c>
      <c r="G39" s="4" t="n">
        <v>796</v>
      </c>
      <c r="H39" s="4" t="n">
        <v>793</v>
      </c>
      <c r="I39" s="3" t="n">
        <v>1097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0.284</v>
      </c>
      <c r="O39" s="8" t="n">
        <v>0.2056</v>
      </c>
      <c r="P39" s="3" t="n">
        <v>0.2492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25847</t>
        </is>
      </c>
      <c r="V39" s="10" t="inlineStr">
        <is>
          <t>17448</t>
        </is>
      </c>
      <c r="W39" s="3" t="inlineStr">
        <is>
          <t>17902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69.47</v>
      </c>
      <c r="AO39" s="4" t="n">
        <v>70.41</v>
      </c>
      <c r="AP39" s="3" t="n">
        <v>68.16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-0.1468518631830058</v>
      </c>
      <c r="E40" s="2" t="n">
        <v>1.348121821190024</v>
      </c>
      <c r="F40" s="3" t="n">
        <v>-0.3688252010399743</v>
      </c>
      <c r="G40" s="4" t="n">
        <v>37004</v>
      </c>
      <c r="H40" s="4" t="n">
        <v>37995</v>
      </c>
      <c r="I40" s="3" t="n">
        <v>15978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68.21340000000001</v>
      </c>
      <c r="O40" s="8" t="n">
        <v>95.37690000000001</v>
      </c>
      <c r="P40" s="3" t="n">
        <v>36.3413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284054</t>
        </is>
      </c>
      <c r="V40" s="10" t="inlineStr">
        <is>
          <t>375570</t>
        </is>
      </c>
      <c r="W40" s="3" t="inlineStr">
        <is>
          <t>163044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10125</v>
      </c>
      <c r="AC40" s="5" t="n">
        <v>37125</v>
      </c>
      <c r="AD40" s="4" t="n">
        <v>33</v>
      </c>
      <c r="AE40" s="4" t="n">
        <v>84</v>
      </c>
      <c r="AF40" s="5" t="n">
        <v>148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827.35</v>
      </c>
      <c r="AL40" s="4" t="n">
        <v>836.55</v>
      </c>
      <c r="AM40" s="5" t="n">
        <v>834.1</v>
      </c>
      <c r="AN40" s="4" t="n">
        <v>815.95</v>
      </c>
      <c r="AO40" s="4" t="n">
        <v>826.95</v>
      </c>
      <c r="AP40" s="3" t="n">
        <v>823.9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-1.090153327320487</v>
      </c>
      <c r="E41" s="2" t="n">
        <v>1.01494667565317</v>
      </c>
      <c r="F41" s="3" t="n">
        <v>-0.5887201224537855</v>
      </c>
      <c r="G41" s="4" t="n">
        <v>33834</v>
      </c>
      <c r="H41" s="4" t="n">
        <v>32528</v>
      </c>
      <c r="I41" s="3" t="n">
        <v>22733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109.0536</v>
      </c>
      <c r="O41" s="8" t="n">
        <v>107.67</v>
      </c>
      <c r="P41" s="3" t="n">
        <v>66.5917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131254</t>
        </is>
      </c>
      <c r="V41" s="10" t="inlineStr">
        <is>
          <t>102945</t>
        </is>
      </c>
      <c r="W41" s="3" t="inlineStr">
        <is>
          <t>68757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9600</v>
      </c>
      <c r="AC41" s="5" t="n">
        <v>53100</v>
      </c>
      <c r="AD41" s="4" t="n">
        <v>96</v>
      </c>
      <c r="AE41" s="4" t="n">
        <v>48</v>
      </c>
      <c r="AF41" s="5" t="n">
        <v>203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2555</v>
      </c>
      <c r="AL41" s="4" t="n">
        <v>2578</v>
      </c>
      <c r="AM41" s="5" t="n">
        <v>2562.7</v>
      </c>
      <c r="AN41" s="4" t="n">
        <v>2522.3</v>
      </c>
      <c r="AO41" s="4" t="n">
        <v>2547.9</v>
      </c>
      <c r="AP41" s="3" t="n">
        <v>2532.9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2.869146428937391</v>
      </c>
      <c r="E42" s="2" t="n">
        <v>1.165454726566395</v>
      </c>
      <c r="F42" s="3" t="n">
        <v>-0.580937376920045</v>
      </c>
      <c r="G42" s="4" t="n">
        <v>89504</v>
      </c>
      <c r="H42" s="4" t="n">
        <v>71387</v>
      </c>
      <c r="I42" s="3" t="n">
        <v>31812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405.0961</v>
      </c>
      <c r="O42" s="8" t="n">
        <v>352.6587</v>
      </c>
      <c r="P42" s="3" t="n">
        <v>138.78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689614</t>
        </is>
      </c>
      <c r="V42" s="10" t="inlineStr">
        <is>
          <t>601165</t>
        </is>
      </c>
      <c r="W42" s="3" t="inlineStr">
        <is>
          <t>332445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9600</v>
      </c>
      <c r="AC42" s="5" t="n">
        <v>61200</v>
      </c>
      <c r="AD42" s="4" t="n">
        <v>189</v>
      </c>
      <c r="AE42" s="4" t="n">
        <v>111</v>
      </c>
      <c r="AF42" s="5" t="n">
        <v>179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1017.3</v>
      </c>
      <c r="AL42" s="4" t="n">
        <v>1027.8</v>
      </c>
      <c r="AM42" s="5" t="n">
        <v>1022.6</v>
      </c>
      <c r="AN42" s="4" t="n">
        <v>1003.9</v>
      </c>
      <c r="AO42" s="4" t="n">
        <v>1015.6</v>
      </c>
      <c r="AP42" s="3" t="n">
        <v>1009.7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-1.453842297500534</v>
      </c>
      <c r="E43" s="2" t="n">
        <v>1.446220930232565</v>
      </c>
      <c r="F43" s="3" t="n">
        <v>-0.1361129020703554</v>
      </c>
      <c r="G43" s="4" t="n">
        <v>53484</v>
      </c>
      <c r="H43" s="4" t="n">
        <v>38592</v>
      </c>
      <c r="I43" s="3" t="n">
        <v>38931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109.611</v>
      </c>
      <c r="O43" s="8" t="n">
        <v>108.5254</v>
      </c>
      <c r="P43" s="3" t="n">
        <v>87.58159999999999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365047</t>
        </is>
      </c>
      <c r="V43" s="10" t="inlineStr">
        <is>
          <t>335615</t>
        </is>
      </c>
      <c r="W43" s="3" t="inlineStr">
        <is>
          <t>281646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11400</v>
      </c>
      <c r="AC43" s="5" t="n">
        <v>29925</v>
      </c>
      <c r="AD43" s="4" t="n">
        <v>57</v>
      </c>
      <c r="AE43" s="4" t="n">
        <v>84</v>
      </c>
      <c r="AF43" s="5" t="n">
        <v>89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1392.4</v>
      </c>
      <c r="AL43" s="4" t="n">
        <v>1412.5</v>
      </c>
      <c r="AM43" s="5" t="n">
        <v>1413.8</v>
      </c>
      <c r="AN43" s="4" t="n">
        <v>1376</v>
      </c>
      <c r="AO43" s="4" t="n">
        <v>1395.9</v>
      </c>
      <c r="AP43" s="3" t="n">
        <v>1394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0.1140350877192942</v>
      </c>
      <c r="E44" s="2" t="n">
        <v>3.837728905633923</v>
      </c>
      <c r="F44" s="3" t="n">
        <v>-0.4809720698675064</v>
      </c>
      <c r="G44" s="4" t="n">
        <v>38154</v>
      </c>
      <c r="H44" s="4" t="n">
        <v>70448</v>
      </c>
      <c r="I44" s="3" t="n">
        <v>40328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152.9599</v>
      </c>
      <c r="O44" s="8" t="n">
        <v>301.9892</v>
      </c>
      <c r="P44" s="3" t="n">
        <v>172.6326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1091036</t>
        </is>
      </c>
      <c r="V44" s="10" t="inlineStr">
        <is>
          <t>1147357</t>
        </is>
      </c>
      <c r="W44" s="3" t="inlineStr">
        <is>
          <t>921279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570.65</v>
      </c>
      <c r="AO44" s="4" t="n">
        <v>592.55</v>
      </c>
      <c r="AP44" s="3" t="n">
        <v>589.7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-2.487469834787468</v>
      </c>
      <c r="E45" s="2" t="n">
        <v>0.8376166000380908</v>
      </c>
      <c r="F45" s="3" t="n">
        <v>-1.43477440060412</v>
      </c>
      <c r="G45" s="4" t="n">
        <v>2262</v>
      </c>
      <c r="H45" s="4" t="n">
        <v>2576</v>
      </c>
      <c r="I45" s="3" t="n">
        <v>1868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1.0923</v>
      </c>
      <c r="O45" s="8" t="n">
        <v>1.2669</v>
      </c>
      <c r="P45" s="3" t="n">
        <v>1.1001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19489</t>
        </is>
      </c>
      <c r="V45" s="10" t="inlineStr">
        <is>
          <t>23175</t>
        </is>
      </c>
      <c r="W45" s="3" t="inlineStr">
        <is>
          <t>20419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262.65</v>
      </c>
      <c r="AO45" s="4" t="n">
        <v>264.85</v>
      </c>
      <c r="AP45" s="3" t="n">
        <v>261.05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-3.279808677827122</v>
      </c>
      <c r="E46" s="2" t="n">
        <v>4.474272930648766</v>
      </c>
      <c r="F46" s="3" t="n">
        <v>-1.172095120027055</v>
      </c>
      <c r="G46" s="4" t="n">
        <v>8</v>
      </c>
      <c r="H46" s="4" t="n">
        <v>8</v>
      </c>
      <c r="I46" s="3" t="n">
        <v>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0.0018</v>
      </c>
      <c r="O46" s="8" t="n">
        <v>0.0037</v>
      </c>
      <c r="P46" s="3" t="n">
        <v>0.0012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84.93000000000001</v>
      </c>
      <c r="AO46" s="4" t="n">
        <v>88.73</v>
      </c>
      <c r="AP46" s="3" t="n">
        <v>87.69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3.393025447690869</v>
      </c>
      <c r="E48" s="2" t="n">
        <v>-1.367365542388335</v>
      </c>
      <c r="F48" s="3" t="n">
        <v>0.739371534195934</v>
      </c>
      <c r="G48" s="4" t="n">
        <v>391</v>
      </c>
      <c r="H48" s="4" t="n">
        <v>243</v>
      </c>
      <c r="I48" s="3" t="n">
        <v>270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0.1672</v>
      </c>
      <c r="O48" s="8" t="n">
        <v>0.0303</v>
      </c>
      <c r="P48" s="3" t="n">
        <v>0.0764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92517</t>
        </is>
      </c>
      <c r="V48" s="10" t="inlineStr">
        <is>
          <t>13304</t>
        </is>
      </c>
      <c r="W48" s="3" t="inlineStr">
        <is>
          <t>54261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10.97</v>
      </c>
      <c r="AO48" s="4" t="n">
        <v>10.82</v>
      </c>
      <c r="AP48" s="3" t="n">
        <v>10.9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-5.624781646675205</v>
      </c>
      <c r="E49" s="2" t="n">
        <v>1.659674234945705</v>
      </c>
      <c r="F49" s="3" t="n">
        <v>-1.766098197487405</v>
      </c>
      <c r="G49" s="4" t="n">
        <v>5026</v>
      </c>
      <c r="H49" s="4" t="n">
        <v>2331</v>
      </c>
      <c r="I49" s="3" t="n">
        <v>2177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3.6708</v>
      </c>
      <c r="O49" s="8" t="n">
        <v>2.3815</v>
      </c>
      <c r="P49" s="3" t="n">
        <v>1.6971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111733</t>
        </is>
      </c>
      <c r="V49" s="10" t="inlineStr">
        <is>
          <t>62489</t>
        </is>
      </c>
      <c r="W49" s="3" t="inlineStr">
        <is>
          <t>46356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162.08</v>
      </c>
      <c r="AO49" s="4" t="n">
        <v>164.77</v>
      </c>
      <c r="AP49" s="3" t="n">
        <v>161.86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-1.648804616652926</v>
      </c>
      <c r="E50" s="2" t="n">
        <v>0.184409052808046</v>
      </c>
      <c r="F50" s="3" t="n">
        <v>0.1506024096385599</v>
      </c>
      <c r="G50" s="4" t="n">
        <v>1073</v>
      </c>
      <c r="H50" s="4" t="n">
        <v>952</v>
      </c>
      <c r="I50" s="3" t="n">
        <v>948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0.2108</v>
      </c>
      <c r="O50" s="8" t="n">
        <v>0.1948</v>
      </c>
      <c r="P50" s="3" t="n">
        <v>0.1014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22689</t>
        </is>
      </c>
      <c r="V50" s="10" t="inlineStr">
        <is>
          <t>18687</t>
        </is>
      </c>
      <c r="W50" s="3" t="inlineStr">
        <is>
          <t>9991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59.65</v>
      </c>
      <c r="AO50" s="4" t="n">
        <v>59.76</v>
      </c>
      <c r="AP50" s="3" t="n">
        <v>59.85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4.661861677656797</v>
      </c>
      <c r="E51" s="2" t="n">
        <v>2.095238095238089</v>
      </c>
      <c r="F51" s="3" t="n">
        <v>0.05740528128589135</v>
      </c>
      <c r="G51" s="4" t="n">
        <v>38893</v>
      </c>
      <c r="H51" s="4" t="n">
        <v>21094</v>
      </c>
      <c r="I51" s="3" t="n">
        <v>29270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46.6822</v>
      </c>
      <c r="O51" s="8" t="n">
        <v>23.0602</v>
      </c>
      <c r="P51" s="3" t="n">
        <v>37.865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457640</t>
        </is>
      </c>
      <c r="V51" s="10" t="inlineStr">
        <is>
          <t>229052</t>
        </is>
      </c>
      <c r="W51" s="3" t="inlineStr">
        <is>
          <t>500263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341.25</v>
      </c>
      <c r="AO51" s="4" t="n">
        <v>348.4</v>
      </c>
      <c r="AP51" s="3" t="n">
        <v>348.6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0.02428009517796482</v>
      </c>
      <c r="E53" s="2" t="n">
        <v>-9.224196523934362</v>
      </c>
      <c r="F53" s="3" t="n">
        <v>3.246336506578255</v>
      </c>
      <c r="G53" s="4" t="n">
        <v>25249</v>
      </c>
      <c r="H53" s="4" t="n">
        <v>47310</v>
      </c>
      <c r="I53" s="3" t="n">
        <v>30217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34.7042</v>
      </c>
      <c r="O53" s="8" t="n">
        <v>76.643</v>
      </c>
      <c r="P53" s="3" t="n">
        <v>50.5629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403697</t>
        </is>
      </c>
      <c r="V53" s="10" t="inlineStr">
        <is>
          <t>1348068</t>
        </is>
      </c>
      <c r="W53" s="3" t="inlineStr">
        <is>
          <t>804848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205.98</v>
      </c>
      <c r="AO53" s="4" t="n">
        <v>186.98</v>
      </c>
      <c r="AP53" s="3" t="n">
        <v>193.05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-2.220231620705102</v>
      </c>
      <c r="E54" s="2" t="n">
        <v>1.622824237665224</v>
      </c>
      <c r="F54" s="3" t="n">
        <v>-1.075338055376693</v>
      </c>
      <c r="G54" s="4" t="n">
        <v>12817</v>
      </c>
      <c r="H54" s="4" t="n">
        <v>9777</v>
      </c>
      <c r="I54" s="3" t="n">
        <v>6929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16.125</v>
      </c>
      <c r="O54" s="8" t="n">
        <v>11.3066</v>
      </c>
      <c r="P54" s="3" t="n">
        <v>6.9011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102424</t>
        </is>
      </c>
      <c r="V54" s="10" t="inlineStr">
        <is>
          <t>73039</t>
        </is>
      </c>
      <c r="W54" s="3" t="inlineStr">
        <is>
          <t>38102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764.1</v>
      </c>
      <c r="AO54" s="4" t="n">
        <v>776.5</v>
      </c>
      <c r="AP54" s="3" t="n">
        <v>768.15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2.120337477797516</v>
      </c>
      <c r="E55" s="2" t="n">
        <v>7.91390368518318</v>
      </c>
      <c r="F55" s="3" t="n">
        <v>-0.1057721365971661</v>
      </c>
      <c r="G55" s="4" t="n">
        <v>54416</v>
      </c>
      <c r="H55" s="4" t="n">
        <v>103516</v>
      </c>
      <c r="I55" s="3" t="n">
        <v>32008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110.7953</v>
      </c>
      <c r="O55" s="8" t="n">
        <v>201.6427</v>
      </c>
      <c r="P55" s="3" t="n">
        <v>56.1192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314350</t>
        </is>
      </c>
      <c r="V55" s="10" t="inlineStr">
        <is>
          <t>274162</t>
        </is>
      </c>
      <c r="W55" s="3" t="inlineStr">
        <is>
          <t>80677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1839.8</v>
      </c>
      <c r="AO55" s="4" t="n">
        <v>1985.4</v>
      </c>
      <c r="AP55" s="3" t="n">
        <v>1983.3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1.614525435392515</v>
      </c>
      <c r="E56" s="2" t="n">
        <v>1.078349656178373</v>
      </c>
      <c r="F56" s="3" t="n">
        <v>0.1958460031953798</v>
      </c>
      <c r="G56" s="4" t="n">
        <v>2411</v>
      </c>
      <c r="H56" s="4" t="n">
        <v>859</v>
      </c>
      <c r="I56" s="3" t="n">
        <v>1327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2.6068</v>
      </c>
      <c r="O56" s="8" t="n">
        <v>0.8028000000000001</v>
      </c>
      <c r="P56" s="3" t="n">
        <v>1.1355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14649</t>
        </is>
      </c>
      <c r="V56" s="10" t="inlineStr">
        <is>
          <t>5031</t>
        </is>
      </c>
      <c r="W56" s="3" t="inlineStr">
        <is>
          <t>5872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959.8</v>
      </c>
      <c r="AO56" s="4" t="n">
        <v>970.15</v>
      </c>
      <c r="AP56" s="3" t="n">
        <v>972.05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1.869558250093478</v>
      </c>
      <c r="E57" s="2" t="n">
        <v>1.929631377484148</v>
      </c>
      <c r="F57" s="3" t="n">
        <v>-1.769638355882509</v>
      </c>
      <c r="G57" s="4" t="n">
        <v>19411</v>
      </c>
      <c r="H57" s="4" t="n">
        <v>11612</v>
      </c>
      <c r="I57" s="3" t="n">
        <v>9934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30.4133</v>
      </c>
      <c r="O57" s="8" t="n">
        <v>18.2667</v>
      </c>
      <c r="P57" s="3" t="n">
        <v>11.4426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90242</t>
        </is>
      </c>
      <c r="V57" s="10" t="inlineStr">
        <is>
          <t>70963</t>
        </is>
      </c>
      <c r="W57" s="3" t="inlineStr">
        <is>
          <t>41166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953.55</v>
      </c>
      <c r="AO57" s="4" t="n">
        <v>971.95</v>
      </c>
      <c r="AP57" s="3" t="n">
        <v>954.75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1.171902087233893</v>
      </c>
      <c r="E58" s="2" t="n">
        <v>0.1165181631254198</v>
      </c>
      <c r="F58" s="3" t="n">
        <v>-0.9584445813651029</v>
      </c>
      <c r="G58" s="4" t="n">
        <v>551</v>
      </c>
      <c r="H58" s="4" t="n">
        <v>319</v>
      </c>
      <c r="I58" s="3" t="n">
        <v>284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0.2743</v>
      </c>
      <c r="O58" s="8" t="n">
        <v>0.103</v>
      </c>
      <c r="P58" s="3" t="n">
        <v>0.1088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10537</t>
        </is>
      </c>
      <c r="V58" s="10" t="inlineStr">
        <is>
          <t>3808</t>
        </is>
      </c>
      <c r="W58" s="3" t="inlineStr">
        <is>
          <t>4301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145.9</v>
      </c>
      <c r="AO58" s="4" t="n">
        <v>146.07</v>
      </c>
      <c r="AP58" s="3" t="n">
        <v>144.67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-0.09768009768011295</v>
      </c>
      <c r="E59" s="2" t="n">
        <v>2.713273038376941</v>
      </c>
      <c r="F59" s="3" t="n">
        <v>2.118039029033778</v>
      </c>
      <c r="G59" s="4" t="n">
        <v>3152</v>
      </c>
      <c r="H59" s="4" t="n">
        <v>2486</v>
      </c>
      <c r="I59" s="3" t="n">
        <v>1734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1.6032</v>
      </c>
      <c r="O59" s="8" t="n">
        <v>1.3414</v>
      </c>
      <c r="P59" s="3" t="n">
        <v>1.0661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205902</t>
        </is>
      </c>
      <c r="V59" s="10" t="inlineStr">
        <is>
          <t>164971</t>
        </is>
      </c>
      <c r="W59" s="3" t="inlineStr">
        <is>
          <t>166606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40.91</v>
      </c>
      <c r="AO59" s="4" t="n">
        <v>42.02</v>
      </c>
      <c r="AP59" s="3" t="n">
        <v>42.91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-1.999999999999993</v>
      </c>
      <c r="E60" s="2" t="n">
        <v>-0.6122448979591887</v>
      </c>
      <c r="F60" s="3" t="n">
        <v>1.232032854209437</v>
      </c>
      <c r="G60" s="4" t="n">
        <v>529</v>
      </c>
      <c r="H60" s="4" t="n">
        <v>367</v>
      </c>
      <c r="I60" s="3" t="n">
        <v>295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0.1438</v>
      </c>
      <c r="O60" s="8" t="n">
        <v>0.06620000000000001</v>
      </c>
      <c r="P60" s="3" t="n">
        <v>0.06559999999999999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4.9</v>
      </c>
      <c r="AO60" s="4" t="n">
        <v>4.87</v>
      </c>
      <c r="AP60" s="3" t="n">
        <v>4.93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-3.053670573719932</v>
      </c>
      <c r="E62" s="2" t="n">
        <v>0.0159083678014604</v>
      </c>
      <c r="F62" s="3" t="n">
        <v>1.32018450771434</v>
      </c>
      <c r="G62" s="4" t="n">
        <v>320</v>
      </c>
      <c r="H62" s="4" t="n">
        <v>198</v>
      </c>
      <c r="I62" s="3" t="n">
        <v>144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0.0895</v>
      </c>
      <c r="O62" s="8" t="n">
        <v>0.0886</v>
      </c>
      <c r="P62" s="3" t="n">
        <v>0.04070000000000001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9798</t>
        </is>
      </c>
      <c r="V62" s="10" t="inlineStr">
        <is>
          <t>9628</t>
        </is>
      </c>
      <c r="W62" s="3" t="inlineStr">
        <is>
          <t>2028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62.86</v>
      </c>
      <c r="AO62" s="4" t="n">
        <v>62.87</v>
      </c>
      <c r="AP62" s="3" t="n">
        <v>63.7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-1.437859464866224</v>
      </c>
      <c r="E63" s="2" t="n">
        <v>1.731574273753641</v>
      </c>
      <c r="F63" s="3" t="n">
        <v>-0.9663944136167986</v>
      </c>
      <c r="G63" s="4" t="n">
        <v>183</v>
      </c>
      <c r="H63" s="4" t="n">
        <v>147</v>
      </c>
      <c r="I63" s="3" t="n">
        <v>226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0.06230000000000001</v>
      </c>
      <c r="O63" s="8" t="n">
        <v>0.0487</v>
      </c>
      <c r="P63" s="3" t="n">
        <v>0.0669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3083</t>
        </is>
      </c>
      <c r="V63" s="10" t="inlineStr">
        <is>
          <t>1892</t>
        </is>
      </c>
      <c r="W63" s="3" t="inlineStr">
        <is>
          <t>3330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157.66</v>
      </c>
      <c r="AO63" s="4" t="n">
        <v>160.39</v>
      </c>
      <c r="AP63" s="3" t="n">
        <v>158.84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-0.37601424896102</v>
      </c>
      <c r="E64" s="2" t="n">
        <v>0.288041319030601</v>
      </c>
      <c r="F64" s="3" t="n">
        <v>0.2376943646627689</v>
      </c>
      <c r="G64" s="4" t="n">
        <v>6896</v>
      </c>
      <c r="H64" s="4" t="n">
        <v>6426</v>
      </c>
      <c r="I64" s="3" t="n">
        <v>6463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18.8534</v>
      </c>
      <c r="O64" s="8" t="n">
        <v>3.5803</v>
      </c>
      <c r="P64" s="3" t="n">
        <v>6.7764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160547</t>
        </is>
      </c>
      <c r="V64" s="10" t="inlineStr">
        <is>
          <t>17045</t>
        </is>
      </c>
      <c r="W64" s="3" t="inlineStr">
        <is>
          <t>46339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1006.8</v>
      </c>
      <c r="AO64" s="4" t="n">
        <v>1009.7</v>
      </c>
      <c r="AP64" s="3" t="n">
        <v>1012.1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-1.15376353984473</v>
      </c>
      <c r="E65" s="2" t="n">
        <v>-1.182752304970054</v>
      </c>
      <c r="F65" s="3" t="n">
        <v>0.3801206333249674</v>
      </c>
      <c r="G65" s="4" t="n">
        <v>7958</v>
      </c>
      <c r="H65" s="4" t="n">
        <v>7580</v>
      </c>
      <c r="I65" s="3" t="n">
        <v>6528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5.9491</v>
      </c>
      <c r="O65" s="8" t="n">
        <v>7.55</v>
      </c>
      <c r="P65" s="3" t="n">
        <v>6.956799999999999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10356</t>
        </is>
      </c>
      <c r="V65" s="10" t="inlineStr">
        <is>
          <t>14715</t>
        </is>
      </c>
      <c r="W65" s="3" t="inlineStr">
        <is>
          <t>11989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3221.3</v>
      </c>
      <c r="AO65" s="4" t="n">
        <v>3183.2</v>
      </c>
      <c r="AP65" s="3" t="n">
        <v>3195.3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-2.288412640755549</v>
      </c>
      <c r="E66" s="2" t="n">
        <v>0.7434944237918322</v>
      </c>
      <c r="F66" s="3" t="n">
        <v>-0.4059040590406014</v>
      </c>
      <c r="G66" s="4" t="n">
        <v>1373</v>
      </c>
      <c r="H66" s="4" t="n">
        <v>713</v>
      </c>
      <c r="I66" s="3" t="n">
        <v>639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0.2702</v>
      </c>
      <c r="O66" s="8" t="n">
        <v>0.2542</v>
      </c>
      <c r="P66" s="3" t="n">
        <v>0.1949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64929</t>
        </is>
      </c>
      <c r="V66" s="10" t="inlineStr">
        <is>
          <t>61484</t>
        </is>
      </c>
      <c r="W66" s="3" t="inlineStr">
        <is>
          <t>35634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26.9</v>
      </c>
      <c r="AO66" s="4" t="n">
        <v>27.1</v>
      </c>
      <c r="AP66" s="3" t="n">
        <v>26.99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-1.011276176839087</v>
      </c>
      <c r="E67" s="2" t="n">
        <v>2.377723533134432</v>
      </c>
      <c r="F67" s="3" t="n">
        <v>-3.68244436594843</v>
      </c>
      <c r="G67" s="4" t="n">
        <v>341</v>
      </c>
      <c r="H67" s="4" t="n">
        <v>65</v>
      </c>
      <c r="I67" s="3" t="n">
        <v>324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0.0703</v>
      </c>
      <c r="O67" s="8" t="n">
        <v>0.0109</v>
      </c>
      <c r="P67" s="3" t="n">
        <v>0.1002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1904</t>
        </is>
      </c>
      <c r="V67" s="10" t="inlineStr">
        <is>
          <t>644</t>
        </is>
      </c>
      <c r="W67" s="3" t="inlineStr">
        <is>
          <t>6221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110.61</v>
      </c>
      <c r="AO67" s="4" t="n">
        <v>113.24</v>
      </c>
      <c r="AP67" s="3" t="n">
        <v>109.07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-0.6177495241173823</v>
      </c>
      <c r="E68" s="2" t="n">
        <v>2.027393299844599</v>
      </c>
      <c r="F68" s="3" t="n">
        <v>-0.8040521394162589</v>
      </c>
      <c r="G68" s="4" t="n">
        <v>24638</v>
      </c>
      <c r="H68" s="4" t="n">
        <v>24752</v>
      </c>
      <c r="I68" s="3" t="n">
        <v>11897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53.62310000000001</v>
      </c>
      <c r="O68" s="8" t="n">
        <v>33.9508</v>
      </c>
      <c r="P68" s="3" t="n">
        <v>19.3547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75650</t>
        </is>
      </c>
      <c r="V68" s="10" t="inlineStr">
        <is>
          <t>51365</t>
        </is>
      </c>
      <c r="W68" s="3" t="inlineStr">
        <is>
          <t>26463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2767.1</v>
      </c>
      <c r="AO68" s="4" t="n">
        <v>2823.2</v>
      </c>
      <c r="AP68" s="3" t="n">
        <v>2800.5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-0.7791653324794486</v>
      </c>
      <c r="E69" s="2" t="n">
        <v>-1.58670395869191</v>
      </c>
      <c r="F69" s="3" t="n">
        <v>-1.885555009017872</v>
      </c>
      <c r="G69" s="4" t="n">
        <v>8657</v>
      </c>
      <c r="H69" s="4" t="n">
        <v>4543</v>
      </c>
      <c r="I69" s="3" t="n">
        <v>4530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9.242699999999999</v>
      </c>
      <c r="O69" s="8" t="n">
        <v>6.459700000000001</v>
      </c>
      <c r="P69" s="3" t="n">
        <v>4.9406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31541</t>
        </is>
      </c>
      <c r="V69" s="10" t="inlineStr">
        <is>
          <t>33494</t>
        </is>
      </c>
      <c r="W69" s="3" t="inlineStr">
        <is>
          <t>29770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929.6</v>
      </c>
      <c r="AO69" s="4" t="n">
        <v>914.85</v>
      </c>
      <c r="AP69" s="3" t="n">
        <v>897.6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-3.368794326241126</v>
      </c>
      <c r="E70" s="2" t="n">
        <v>2.201834862385323</v>
      </c>
      <c r="F70" s="3" t="n">
        <v>-0.3590664272890567</v>
      </c>
      <c r="G70" s="4" t="n">
        <v>812</v>
      </c>
      <c r="H70" s="4" t="n">
        <v>457</v>
      </c>
      <c r="I70" s="3" t="n">
        <v>478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0.2482</v>
      </c>
      <c r="O70" s="8" t="n">
        <v>0.1391</v>
      </c>
      <c r="P70" s="3" t="n">
        <v>0.08740000000000001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310336</t>
        </is>
      </c>
      <c r="V70" s="10" t="inlineStr">
        <is>
          <t>166128</t>
        </is>
      </c>
      <c r="W70" s="3" t="inlineStr">
        <is>
          <t>105382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5.45</v>
      </c>
      <c r="AO70" s="4" t="n">
        <v>5.57</v>
      </c>
      <c r="AP70" s="3" t="n">
        <v>5.55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0.9656652360515007</v>
      </c>
      <c r="E71" s="2" t="n">
        <v>-2.550478214665246</v>
      </c>
      <c r="F71" s="3" t="n">
        <v>0.3998545983278787</v>
      </c>
      <c r="G71" s="4" t="n">
        <v>34</v>
      </c>
      <c r="H71" s="4" t="n">
        <v>52</v>
      </c>
      <c r="I71" s="3" t="n">
        <v>32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0.0058</v>
      </c>
      <c r="O71" s="8" t="n">
        <v>0.0068</v>
      </c>
      <c r="P71" s="3" t="n">
        <v>0.01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1419</t>
        </is>
      </c>
      <c r="V71" s="10" t="inlineStr">
        <is>
          <t>1279</t>
        </is>
      </c>
      <c r="W71" s="3" t="inlineStr">
        <is>
          <t>3391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28.23</v>
      </c>
      <c r="AO71" s="4" t="n">
        <v>27.51</v>
      </c>
      <c r="AP71" s="3" t="n">
        <v>27.62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-2.235929067077879</v>
      </c>
      <c r="E72" s="2" t="n">
        <v>4.495268138801264</v>
      </c>
      <c r="F72" s="3" t="n">
        <v>0.07547169811320593</v>
      </c>
      <c r="G72" s="4" t="n">
        <v>468</v>
      </c>
      <c r="H72" s="4" t="n">
        <v>241</v>
      </c>
      <c r="I72" s="3" t="n">
        <v>322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0.0837</v>
      </c>
      <c r="O72" s="8" t="n">
        <v>0.0393</v>
      </c>
      <c r="P72" s="3" t="n">
        <v>0.08359999999999999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36313</t>
        </is>
      </c>
      <c r="V72" s="10" t="inlineStr">
        <is>
          <t>22106</t>
        </is>
      </c>
      <c r="W72" s="3" t="inlineStr">
        <is>
          <t>19128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12.68</v>
      </c>
      <c r="AO72" s="4" t="n">
        <v>13.25</v>
      </c>
      <c r="AP72" s="3" t="n">
        <v>13.26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-3.105095541401278</v>
      </c>
      <c r="E73" s="2" t="n">
        <v>-5.012325390304022</v>
      </c>
      <c r="F73" s="3" t="n">
        <v>-4.411764705882351</v>
      </c>
      <c r="G73" s="4" t="n">
        <v>607</v>
      </c>
      <c r="H73" s="4" t="n">
        <v>459</v>
      </c>
      <c r="I73" s="3" t="n">
        <v>277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0.3944</v>
      </c>
      <c r="O73" s="8" t="n">
        <v>0.1351</v>
      </c>
      <c r="P73" s="3" t="n">
        <v>0.057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12.17</v>
      </c>
      <c r="AO73" s="4" t="n">
        <v>11.56</v>
      </c>
      <c r="AP73" s="3" t="n">
        <v>11.05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-1.851851851851853</v>
      </c>
      <c r="F74" s="3" t="n">
        <v>0</v>
      </c>
      <c r="G74" s="4" t="n">
        <v>636</v>
      </c>
      <c r="H74" s="4" t="n">
        <v>608</v>
      </c>
      <c r="I74" s="3" t="n">
        <v>500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0.1202</v>
      </c>
      <c r="O74" s="8" t="n">
        <v>0.08630000000000002</v>
      </c>
      <c r="P74" s="3" t="n">
        <v>0.0331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0.54</v>
      </c>
      <c r="AO74" s="4" t="n">
        <v>0.53</v>
      </c>
      <c r="AP74" s="3" t="n">
        <v>0.53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-5.892742453436084</v>
      </c>
      <c r="E75" s="2" t="n">
        <v>0.2900528919979409</v>
      </c>
      <c r="F75" s="3" t="n">
        <v>-1.633208574345</v>
      </c>
      <c r="G75" s="4" t="n">
        <v>1992</v>
      </c>
      <c r="H75" s="4" t="n">
        <v>486</v>
      </c>
      <c r="I75" s="3" t="n">
        <v>510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1.07</v>
      </c>
      <c r="O75" s="8" t="n">
        <v>0.1779</v>
      </c>
      <c r="P75" s="3" t="n">
        <v>0.1596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18896</t>
        </is>
      </c>
      <c r="V75" s="10" t="inlineStr">
        <is>
          <t>3882</t>
        </is>
      </c>
      <c r="W75" s="3" t="inlineStr">
        <is>
          <t>3537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293.05</v>
      </c>
      <c r="AO75" s="4" t="n">
        <v>293.9</v>
      </c>
      <c r="AP75" s="3" t="n">
        <v>289.1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-2.378121284185485</v>
      </c>
      <c r="E76" s="2" t="n">
        <v>-0.1218026796589715</v>
      </c>
      <c r="F76" s="3" t="n">
        <v>-0.1219512195121925</v>
      </c>
      <c r="G76" s="4" t="n">
        <v>569</v>
      </c>
      <c r="H76" s="4" t="n">
        <v>372</v>
      </c>
      <c r="I76" s="3" t="n">
        <v>569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0.1771</v>
      </c>
      <c r="O76" s="8" t="n">
        <v>0.1137</v>
      </c>
      <c r="P76" s="3" t="n">
        <v>0.1094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130905</t>
        </is>
      </c>
      <c r="V76" s="10" t="inlineStr">
        <is>
          <t>90657</t>
        </is>
      </c>
      <c r="W76" s="3" t="inlineStr">
        <is>
          <t>80223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8.210000000000001</v>
      </c>
      <c r="AO76" s="4" t="n">
        <v>8.199999999999999</v>
      </c>
      <c r="AP76" s="3" t="n">
        <v>8.19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-0.1566316236593419</v>
      </c>
      <c r="E77" s="2" t="n">
        <v>0.6275093727565186</v>
      </c>
      <c r="F77" s="3" t="n">
        <v>0.8799048751486374</v>
      </c>
      <c r="G77" s="4" t="n">
        <v>7675</v>
      </c>
      <c r="H77" s="4" t="n">
        <v>5095</v>
      </c>
      <c r="I77" s="3" t="n">
        <v>7566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10.452</v>
      </c>
      <c r="O77" s="8" t="n">
        <v>7.9692</v>
      </c>
      <c r="P77" s="3" t="n">
        <v>12.2095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13121</t>
        </is>
      </c>
      <c r="V77" s="10" t="inlineStr">
        <is>
          <t>9931</t>
        </is>
      </c>
      <c r="W77" s="3" t="inlineStr">
        <is>
          <t>16676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3760.9</v>
      </c>
      <c r="AO77" s="4" t="n">
        <v>3784.5</v>
      </c>
      <c r="AP77" s="3" t="n">
        <v>3817.8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-3.67553865652725</v>
      </c>
      <c r="E78" s="2" t="n">
        <v>1.447368421052636</v>
      </c>
      <c r="F78" s="3" t="n">
        <v>-1.491569390402078</v>
      </c>
      <c r="G78" s="4" t="n">
        <v>1658</v>
      </c>
      <c r="H78" s="4" t="n">
        <v>1011</v>
      </c>
      <c r="I78" s="3" t="n">
        <v>1183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0.6565000000000001</v>
      </c>
      <c r="O78" s="8" t="n">
        <v>0.3979</v>
      </c>
      <c r="P78" s="3" t="n">
        <v>0.4476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202063</t>
        </is>
      </c>
      <c r="V78" s="10" t="inlineStr">
        <is>
          <t>105638</t>
        </is>
      </c>
      <c r="W78" s="3" t="inlineStr">
        <is>
          <t>151477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15.2</v>
      </c>
      <c r="AO78" s="4" t="n">
        <v>15.42</v>
      </c>
      <c r="AP78" s="3" t="n">
        <v>15.19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0.3154574132492062</v>
      </c>
      <c r="E79" s="2" t="n">
        <v>1.914869721473503</v>
      </c>
      <c r="F79" s="3" t="n">
        <v>-1.327896853821155</v>
      </c>
      <c r="G79" s="4" t="n">
        <v>640</v>
      </c>
      <c r="H79" s="4" t="n">
        <v>304</v>
      </c>
      <c r="I79" s="3" t="n">
        <v>245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0.6069</v>
      </c>
      <c r="O79" s="8" t="n">
        <v>0.318</v>
      </c>
      <c r="P79" s="3" t="n">
        <v>0.1734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4800</t>
        </is>
      </c>
      <c r="V79" s="10" t="inlineStr">
        <is>
          <t>2574</t>
        </is>
      </c>
      <c r="W79" s="3" t="inlineStr">
        <is>
          <t>1234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890.4</v>
      </c>
      <c r="AO79" s="4" t="n">
        <v>907.45</v>
      </c>
      <c r="AP79" s="3" t="n">
        <v>895.4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-2.538909660029564</v>
      </c>
      <c r="E80" s="2" t="n">
        <v>1.150860915335884</v>
      </c>
      <c r="F80" s="3" t="n">
        <v>0.7585112012700648</v>
      </c>
      <c r="G80" s="4" t="n">
        <v>9389</v>
      </c>
      <c r="H80" s="4" t="n">
        <v>7404</v>
      </c>
      <c r="I80" s="3" t="n">
        <v>4480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5.249400000000001</v>
      </c>
      <c r="O80" s="8" t="n">
        <v>4.594</v>
      </c>
      <c r="P80" s="3" t="n">
        <v>2.4208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212603</t>
        </is>
      </c>
      <c r="V80" s="10" t="inlineStr">
        <is>
          <t>156610</t>
        </is>
      </c>
      <c r="W80" s="3" t="inlineStr">
        <is>
          <t>101678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112.09</v>
      </c>
      <c r="AO80" s="4" t="n">
        <v>113.38</v>
      </c>
      <c r="AP80" s="3" t="n">
        <v>114.24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-2.871254884932701</v>
      </c>
      <c r="E81" s="2" t="n">
        <v>1.877619446772837</v>
      </c>
      <c r="F81" s="3" t="n">
        <v>1.223191267621095</v>
      </c>
      <c r="G81" s="4" t="n">
        <v>1629</v>
      </c>
      <c r="H81" s="4" t="n">
        <v>1064</v>
      </c>
      <c r="I81" s="3" t="n">
        <v>771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0.7519</v>
      </c>
      <c r="O81" s="8" t="n">
        <v>0.5167</v>
      </c>
      <c r="P81" s="3" t="n">
        <v>0.514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4330</t>
        </is>
      </c>
      <c r="V81" s="10" t="inlineStr">
        <is>
          <t>2670</t>
        </is>
      </c>
      <c r="W81" s="3" t="inlineStr">
        <is>
          <t>3296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894.75</v>
      </c>
      <c r="AO81" s="4" t="n">
        <v>911.55</v>
      </c>
      <c r="AP81" s="3" t="n">
        <v>922.7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-1.8114011720831</v>
      </c>
      <c r="E82" s="2" t="n">
        <v>0.3689636462289628</v>
      </c>
      <c r="F82" s="3" t="n">
        <v>-0.3135474105308596</v>
      </c>
      <c r="G82" s="4" t="n">
        <v>236</v>
      </c>
      <c r="H82" s="4" t="n">
        <v>212</v>
      </c>
      <c r="I82" s="3" t="n">
        <v>149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0.04730000000000001</v>
      </c>
      <c r="O82" s="8" t="n">
        <v>0.03970000000000001</v>
      </c>
      <c r="P82" s="3" t="n">
        <v>0.0353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3785</t>
        </is>
      </c>
      <c r="V82" s="10" t="inlineStr">
        <is>
          <t>3211</t>
        </is>
      </c>
      <c r="W82" s="3" t="inlineStr">
        <is>
          <t>2739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92.15000000000001</v>
      </c>
      <c r="AO82" s="4" t="n">
        <v>92.48999999999999</v>
      </c>
      <c r="AP82" s="3" t="n">
        <v>92.2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0.7083142121750234</v>
      </c>
      <c r="E83" s="2" t="n">
        <v>0.4616238063161268</v>
      </c>
      <c r="F83" s="3" t="n">
        <v>0.5699410337823287</v>
      </c>
      <c r="G83" s="4" t="n">
        <v>16338</v>
      </c>
      <c r="H83" s="4" t="n">
        <v>12436</v>
      </c>
      <c r="I83" s="3" t="n">
        <v>10600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50.3049</v>
      </c>
      <c r="O83" s="8" t="n">
        <v>40.5913</v>
      </c>
      <c r="P83" s="3" t="n">
        <v>35.495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39790</t>
        </is>
      </c>
      <c r="V83" s="10" t="inlineStr">
        <is>
          <t>42276</t>
        </is>
      </c>
      <c r="W83" s="3" t="inlineStr">
        <is>
          <t>43278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125</v>
      </c>
      <c r="AC83" s="5" t="n">
        <v>125</v>
      </c>
      <c r="AD83" s="4" t="n">
        <v>10</v>
      </c>
      <c r="AE83" s="4" t="n">
        <v>2</v>
      </c>
      <c r="AF83" s="5" t="n">
        <v>15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5081.6</v>
      </c>
      <c r="AL83" s="4" t="n">
        <v>5112.8</v>
      </c>
      <c r="AM83" s="5" t="n">
        <v>5133.8</v>
      </c>
      <c r="AN83" s="4" t="n">
        <v>5047.4</v>
      </c>
      <c r="AO83" s="4" t="n">
        <v>5070.7</v>
      </c>
      <c r="AP83" s="3" t="n">
        <v>5099.6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-1.731049562682216</v>
      </c>
      <c r="E84" s="2" t="n">
        <v>2.294641201557575</v>
      </c>
      <c r="F84" s="3" t="n">
        <v>2.451624597815759</v>
      </c>
      <c r="G84" s="4" t="n">
        <v>10646</v>
      </c>
      <c r="H84" s="4" t="n">
        <v>8110</v>
      </c>
      <c r="I84" s="3" t="n">
        <v>9599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8.926</v>
      </c>
      <c r="O84" s="8" t="n">
        <v>8.0154</v>
      </c>
      <c r="P84" s="3" t="n">
        <v>12.3498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22291</t>
        </is>
      </c>
      <c r="V84" s="10" t="inlineStr">
        <is>
          <t>12151</t>
        </is>
      </c>
      <c r="W84" s="3" t="inlineStr">
        <is>
          <t>23229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2157.2</v>
      </c>
      <c r="AO84" s="4" t="n">
        <v>2206.7</v>
      </c>
      <c r="AP84" s="3" t="n">
        <v>2260.8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-1.513828238719077</v>
      </c>
      <c r="E85" s="2" t="n">
        <v>2.128288501330177</v>
      </c>
      <c r="F85" s="3" t="n">
        <v>0.37626628075254</v>
      </c>
      <c r="G85" s="4" t="n">
        <v>13492</v>
      </c>
      <c r="H85" s="4" t="n">
        <v>10524</v>
      </c>
      <c r="I85" s="3" t="n">
        <v>7222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7.9416</v>
      </c>
      <c r="O85" s="8" t="n">
        <v>7.8125</v>
      </c>
      <c r="P85" s="3" t="n">
        <v>3.7894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773476</t>
        </is>
      </c>
      <c r="V85" s="10" t="inlineStr">
        <is>
          <t>804835</t>
        </is>
      </c>
      <c r="W85" s="3" t="inlineStr">
        <is>
          <t>542436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33.83</v>
      </c>
      <c r="AO85" s="4" t="n">
        <v>34.55</v>
      </c>
      <c r="AP85" s="3" t="n">
        <v>34.68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1.343836886005573</v>
      </c>
      <c r="E87" s="2" t="n">
        <v>-1.783264746227712</v>
      </c>
      <c r="F87" s="3" t="n">
        <v>0.5121042830540011</v>
      </c>
      <c r="G87" s="4" t="n">
        <v>732</v>
      </c>
      <c r="H87" s="4" t="n">
        <v>1483</v>
      </c>
      <c r="I87" s="3" t="n">
        <v>591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0.4142</v>
      </c>
      <c r="O87" s="8" t="n">
        <v>1.1208</v>
      </c>
      <c r="P87" s="3" t="n">
        <v>0.2197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105697</t>
        </is>
      </c>
      <c r="V87" s="10" t="inlineStr">
        <is>
          <t>351221</t>
        </is>
      </c>
      <c r="W87" s="3" t="inlineStr">
        <is>
          <t>57740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21.87</v>
      </c>
      <c r="AO87" s="4" t="n">
        <v>21.48</v>
      </c>
      <c r="AP87" s="3" t="n">
        <v>21.59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-1.704260651629072</v>
      </c>
      <c r="E88" s="2" t="n">
        <v>-0.9688934217235987</v>
      </c>
      <c r="F88" s="3" t="n">
        <v>0.4119464469618862</v>
      </c>
      <c r="G88" s="4" t="n">
        <v>14604</v>
      </c>
      <c r="H88" s="4" t="n">
        <v>12565</v>
      </c>
      <c r="I88" s="3" t="n">
        <v>12236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15.292</v>
      </c>
      <c r="O88" s="8" t="n">
        <v>15.2227</v>
      </c>
      <c r="P88" s="3" t="n">
        <v>14.6301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2236435</t>
        </is>
      </c>
      <c r="V88" s="10" t="inlineStr">
        <is>
          <t>2728142</t>
        </is>
      </c>
      <c r="W88" s="3" t="inlineStr">
        <is>
          <t>1714678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19.61</v>
      </c>
      <c r="AO88" s="4" t="n">
        <v>19.42</v>
      </c>
      <c r="AP88" s="3" t="n">
        <v>19.5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-0.9889356702242151</v>
      </c>
      <c r="E89" s="2" t="n">
        <v>2.511867088607587</v>
      </c>
      <c r="F89" s="3" t="n">
        <v>0.06752845842177059</v>
      </c>
      <c r="G89" s="4" t="n">
        <v>378</v>
      </c>
      <c r="H89" s="4" t="n">
        <v>400</v>
      </c>
      <c r="I89" s="3" t="n">
        <v>607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0.1204</v>
      </c>
      <c r="O89" s="8" t="n">
        <v>0.2879</v>
      </c>
      <c r="P89" s="3" t="n">
        <v>0.3558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8061</t>
        </is>
      </c>
      <c r="V89" s="10" t="inlineStr">
        <is>
          <t>20532</t>
        </is>
      </c>
      <c r="W89" s="3" t="inlineStr">
        <is>
          <t>25127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101.12</v>
      </c>
      <c r="AO89" s="4" t="n">
        <v>103.66</v>
      </c>
      <c r="AP89" s="3" t="n">
        <v>103.73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-0.2787733970529681</v>
      </c>
      <c r="E90" s="2" t="n">
        <v>0.1597444089456835</v>
      </c>
      <c r="F90" s="3" t="n">
        <v>-0.3189792663476806</v>
      </c>
      <c r="G90" s="4" t="n">
        <v>1399</v>
      </c>
      <c r="H90" s="4" t="n">
        <v>1220</v>
      </c>
      <c r="I90" s="3" t="n">
        <v>1058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0.7687999999999999</v>
      </c>
      <c r="O90" s="8" t="n">
        <v>0.7597</v>
      </c>
      <c r="P90" s="3" t="n">
        <v>0.461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165261</t>
        </is>
      </c>
      <c r="V90" s="10" t="inlineStr">
        <is>
          <t>210010</t>
        </is>
      </c>
      <c r="W90" s="3" t="inlineStr">
        <is>
          <t>110706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25.04</v>
      </c>
      <c r="AO90" s="4" t="n">
        <v>25.08</v>
      </c>
      <c r="AP90" s="3" t="n">
        <v>25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-1.759311248362339</v>
      </c>
      <c r="E91" s="2" t="n">
        <v>1.009716136406948</v>
      </c>
      <c r="F91" s="3" t="n">
        <v>0.3960769520935324</v>
      </c>
      <c r="G91" s="4" t="n">
        <v>483</v>
      </c>
      <c r="H91" s="4" t="n">
        <v>716</v>
      </c>
      <c r="I91" s="3" t="n">
        <v>501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0.1894</v>
      </c>
      <c r="O91" s="8" t="n">
        <v>0.3194</v>
      </c>
      <c r="P91" s="3" t="n">
        <v>0.2423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4444</t>
        </is>
      </c>
      <c r="V91" s="10" t="inlineStr">
        <is>
          <t>7248</t>
        </is>
      </c>
      <c r="W91" s="3" t="inlineStr">
        <is>
          <t>5188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262.45</v>
      </c>
      <c r="AO91" s="4" t="n">
        <v>265.1</v>
      </c>
      <c r="AP91" s="3" t="n">
        <v>266.15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-5.069124423963128</v>
      </c>
      <c r="E92" s="2" t="n">
        <v>-5.069124423963128</v>
      </c>
      <c r="F92" s="3" t="n">
        <v>-5.069124423963128</v>
      </c>
      <c r="G92" s="4" t="n">
        <v>15</v>
      </c>
      <c r="H92" s="4" t="n">
        <v>15</v>
      </c>
      <c r="I92" s="3" t="n">
        <v>15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0.0019</v>
      </c>
      <c r="O92" s="8" t="n">
        <v>0.0019</v>
      </c>
      <c r="P92" s="3" t="n">
        <v>0.0019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2.06</v>
      </c>
      <c r="AO92" s="4" t="n">
        <v>2.06</v>
      </c>
      <c r="AP92" s="3" t="n">
        <v>2.06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2.639719529799959</v>
      </c>
      <c r="E93" s="2" t="n">
        <v>4.621257785814748</v>
      </c>
      <c r="F93" s="3" t="n">
        <v>2.944753856987389</v>
      </c>
      <c r="G93" s="4" t="n">
        <v>40255</v>
      </c>
      <c r="H93" s="4" t="n">
        <v>145403</v>
      </c>
      <c r="I93" s="3" t="n">
        <v>108280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180.589</v>
      </c>
      <c r="O93" s="8" t="n">
        <v>1037.8586</v>
      </c>
      <c r="P93" s="3" t="n">
        <v>713.35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58891</t>
        </is>
      </c>
      <c r="V93" s="10" t="inlineStr">
        <is>
          <t>359481</t>
        </is>
      </c>
      <c r="W93" s="3" t="inlineStr">
        <is>
          <t>208083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1300</v>
      </c>
      <c r="AC93" s="5" t="n">
        <v>400</v>
      </c>
      <c r="AD93" s="4" t="n">
        <v>7</v>
      </c>
      <c r="AE93" s="4" t="n">
        <v>30</v>
      </c>
      <c r="AF93" s="5" t="n">
        <v>37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7535</v>
      </c>
      <c r="AL93" s="4" t="n">
        <v>7875</v>
      </c>
      <c r="AM93" s="5" t="n">
        <v>8086.5</v>
      </c>
      <c r="AN93" s="4" t="n">
        <v>7465.5</v>
      </c>
      <c r="AO93" s="4" t="n">
        <v>7810.5</v>
      </c>
      <c r="AP93" s="3" t="n">
        <v>8040.5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-0.4753199268738667</v>
      </c>
      <c r="E94" s="2" t="n">
        <v>0.3306392358559878</v>
      </c>
      <c r="F94" s="3" t="n">
        <v>0.2196997436836407</v>
      </c>
      <c r="G94" s="4" t="n">
        <v>292</v>
      </c>
      <c r="H94" s="4" t="n">
        <v>998</v>
      </c>
      <c r="I94" s="3" t="n">
        <v>288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0.0317</v>
      </c>
      <c r="O94" s="8" t="n">
        <v>0.1221</v>
      </c>
      <c r="P94" s="3" t="n">
        <v>0.0165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5959</t>
        </is>
      </c>
      <c r="V94" s="10" t="inlineStr">
        <is>
          <t>29359</t>
        </is>
      </c>
      <c r="W94" s="3" t="inlineStr">
        <is>
          <t>3384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27.22</v>
      </c>
      <c r="AO94" s="4" t="n">
        <v>27.31</v>
      </c>
      <c r="AP94" s="3" t="n">
        <v>27.37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0.6708436174925724</v>
      </c>
      <c r="E95" s="2" t="n">
        <v>0.7858175645942038</v>
      </c>
      <c r="F95" s="3" t="n">
        <v>-0.02495009980040487</v>
      </c>
      <c r="G95" s="4" t="n">
        <v>1645</v>
      </c>
      <c r="H95" s="4" t="n">
        <v>696</v>
      </c>
      <c r="I95" s="3" t="n">
        <v>443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1.1418</v>
      </c>
      <c r="O95" s="8" t="n">
        <v>0.4965</v>
      </c>
      <c r="P95" s="3" t="n">
        <v>0.5222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3628</t>
        </is>
      </c>
      <c r="V95" s="10" t="inlineStr">
        <is>
          <t>1854</t>
        </is>
      </c>
      <c r="W95" s="3" t="inlineStr">
        <is>
          <t>2348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1590.7</v>
      </c>
      <c r="AO95" s="4" t="n">
        <v>1603.2</v>
      </c>
      <c r="AP95" s="3" t="n">
        <v>1602.8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-0.3343663350187682</v>
      </c>
      <c r="E96" s="2" t="n">
        <v>-0.1636527289092546</v>
      </c>
      <c r="F96" s="3" t="n">
        <v>1.278583722645696</v>
      </c>
      <c r="G96" s="4" t="n">
        <v>38687</v>
      </c>
      <c r="H96" s="4" t="n">
        <v>31509</v>
      </c>
      <c r="I96" s="3" t="n">
        <v>33971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112.5973</v>
      </c>
      <c r="O96" s="8" t="n">
        <v>199.3821</v>
      </c>
      <c r="P96" s="3" t="n">
        <v>161.369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1077664</t>
        </is>
      </c>
      <c r="V96" s="10" t="inlineStr">
        <is>
          <t>2726814</t>
        </is>
      </c>
      <c r="W96" s="3" t="inlineStr">
        <is>
          <t>1690115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1050</v>
      </c>
      <c r="AC96" s="5" t="n">
        <v>-1050</v>
      </c>
      <c r="AD96" s="4" t="n">
        <v>32</v>
      </c>
      <c r="AE96" s="4" t="n">
        <v>22</v>
      </c>
      <c r="AF96" s="5" t="n">
        <v>64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619.25</v>
      </c>
      <c r="AL96" s="4" t="n">
        <v>618.05</v>
      </c>
      <c r="AM96" s="5" t="n">
        <v>624.75</v>
      </c>
      <c r="AN96" s="4" t="n">
        <v>611.05</v>
      </c>
      <c r="AO96" s="4" t="n">
        <v>610.05</v>
      </c>
      <c r="AP96" s="3" t="n">
        <v>617.85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-0.07860090391039329</v>
      </c>
      <c r="E97" s="2" t="n">
        <v>0.09832841691248212</v>
      </c>
      <c r="F97" s="3" t="n">
        <v>0.4715127701375285</v>
      </c>
      <c r="G97" s="4" t="n">
        <v>660</v>
      </c>
      <c r="H97" s="4" t="n">
        <v>151</v>
      </c>
      <c r="I97" s="3" t="n">
        <v>745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0.07140000000000001</v>
      </c>
      <c r="O97" s="8" t="n">
        <v>0.0218</v>
      </c>
      <c r="P97" s="3" t="n">
        <v>0.1061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7252</t>
        </is>
      </c>
      <c r="V97" s="10" t="inlineStr">
        <is>
          <t>3105</t>
        </is>
      </c>
      <c r="W97" s="3" t="inlineStr">
        <is>
          <t>9143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50.85</v>
      </c>
      <c r="AO97" s="4" t="n">
        <v>50.9</v>
      </c>
      <c r="AP97" s="3" t="n">
        <v>51.14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-3.911536557187662</v>
      </c>
      <c r="E99" s="2" t="n">
        <v>-0.3435245620061761</v>
      </c>
      <c r="F99" s="3" t="n">
        <v>0.7411237504308854</v>
      </c>
      <c r="G99" s="4" t="n">
        <v>748</v>
      </c>
      <c r="H99" s="4" t="n">
        <v>799</v>
      </c>
      <c r="I99" s="3" t="n">
        <v>488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0.1975</v>
      </c>
      <c r="O99" s="8" t="n">
        <v>0.1361</v>
      </c>
      <c r="P99" s="3" t="n">
        <v>0.1179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23091</t>
        </is>
      </c>
      <c r="V99" s="10" t="inlineStr">
        <is>
          <t>14090</t>
        </is>
      </c>
      <c r="W99" s="3" t="inlineStr">
        <is>
          <t>11375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58.22</v>
      </c>
      <c r="AO99" s="4" t="n">
        <v>58.02</v>
      </c>
      <c r="AP99" s="3" t="n">
        <v>58.45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-1.612690600694286</v>
      </c>
      <c r="E100" s="2" t="n">
        <v>1.589995533720412</v>
      </c>
      <c r="F100" s="3" t="n">
        <v>-0.1802514727864225</v>
      </c>
      <c r="G100" s="4" t="n">
        <v>711</v>
      </c>
      <c r="H100" s="4" t="n">
        <v>313</v>
      </c>
      <c r="I100" s="3" t="n">
        <v>986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0.1773</v>
      </c>
      <c r="O100" s="8" t="n">
        <v>0.0504</v>
      </c>
      <c r="P100" s="3" t="n">
        <v>0.3388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3124</t>
        </is>
      </c>
      <c r="V100" s="10" t="inlineStr">
        <is>
          <t>1035</t>
        </is>
      </c>
      <c r="W100" s="3" t="inlineStr">
        <is>
          <t>6862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223.9</v>
      </c>
      <c r="AO100" s="4" t="n">
        <v>227.46</v>
      </c>
      <c r="AP100" s="3" t="n">
        <v>227.05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-2.870813397129186</v>
      </c>
      <c r="E101" s="2" t="n">
        <v>0.757862826828344</v>
      </c>
      <c r="F101" s="3" t="n">
        <v>-0.06017299736742794</v>
      </c>
      <c r="G101" s="4" t="n">
        <v>2762</v>
      </c>
      <c r="H101" s="4" t="n">
        <v>1246</v>
      </c>
      <c r="I101" s="3" t="n">
        <v>1057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1.578</v>
      </c>
      <c r="O101" s="8" t="n">
        <v>0.6429</v>
      </c>
      <c r="P101" s="3" t="n">
        <v>0.3963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13130</t>
        </is>
      </c>
      <c r="V101" s="10" t="inlineStr">
        <is>
          <t>5242</t>
        </is>
      </c>
      <c r="W101" s="3" t="inlineStr">
        <is>
          <t>3537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659.75</v>
      </c>
      <c r="AO101" s="4" t="n">
        <v>664.75</v>
      </c>
      <c r="AP101" s="3" t="n">
        <v>664.35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1.825745320083202</v>
      </c>
      <c r="E102" s="2" t="n">
        <v>1.690876078075362</v>
      </c>
      <c r="F102" s="3" t="n">
        <v>-0.6286500762563736</v>
      </c>
      <c r="G102" s="4" t="n">
        <v>23862</v>
      </c>
      <c r="H102" s="4" t="n">
        <v>14577</v>
      </c>
      <c r="I102" s="3" t="n">
        <v>16477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62.4698</v>
      </c>
      <c r="O102" s="8" t="n">
        <v>40.2698</v>
      </c>
      <c r="P102" s="3" t="n">
        <v>37.9146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103160</t>
        </is>
      </c>
      <c r="V102" s="10" t="inlineStr">
        <is>
          <t>73681</t>
        </is>
      </c>
      <c r="W102" s="3" t="inlineStr">
        <is>
          <t>70130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2643.6</v>
      </c>
      <c r="AO102" s="4" t="n">
        <v>2688.3</v>
      </c>
      <c r="AP102" s="3" t="n">
        <v>2671.4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-1.804865289040025</v>
      </c>
      <c r="E103" s="2" t="n">
        <v>2.717101758124659</v>
      </c>
      <c r="F103" s="3" t="n">
        <v>0.2420470262793875</v>
      </c>
      <c r="G103" s="4" t="n">
        <v>50096</v>
      </c>
      <c r="H103" s="4" t="n">
        <v>41218</v>
      </c>
      <c r="I103" s="3" t="n">
        <v>32014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138.7823</v>
      </c>
      <c r="O103" s="8" t="n">
        <v>140.3875</v>
      </c>
      <c r="P103" s="3" t="n">
        <v>101.2007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604351</t>
        </is>
      </c>
      <c r="V103" s="10" t="inlineStr">
        <is>
          <t>732184</t>
        </is>
      </c>
      <c r="W103" s="3" t="inlineStr">
        <is>
          <t>533396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563.1</v>
      </c>
      <c r="AO103" s="4" t="n">
        <v>578.4</v>
      </c>
      <c r="AP103" s="3" t="n">
        <v>579.8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-2.029734970911433</v>
      </c>
      <c r="E104" s="2" t="n">
        <v>1.821060965954072</v>
      </c>
      <c r="F104" s="3" t="n">
        <v>1.866251944012439</v>
      </c>
      <c r="G104" s="4" t="n">
        <v>2238</v>
      </c>
      <c r="H104" s="4" t="n">
        <v>1823</v>
      </c>
      <c r="I104" s="3" t="n">
        <v>2246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1.1782</v>
      </c>
      <c r="O104" s="8" t="n">
        <v>0.6382</v>
      </c>
      <c r="P104" s="3" t="n">
        <v>1.1493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84216</t>
        </is>
      </c>
      <c r="V104" s="10" t="inlineStr">
        <is>
          <t>35607</t>
        </is>
      </c>
      <c r="W104" s="3" t="inlineStr">
        <is>
          <t>79107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75.78</v>
      </c>
      <c r="AO104" s="4" t="n">
        <v>77.16</v>
      </c>
      <c r="AP104" s="3" t="n">
        <v>78.59999999999999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-2.874922215308013</v>
      </c>
      <c r="E105" s="2" t="n">
        <v>0.7047667862634509</v>
      </c>
      <c r="F105" s="3" t="n">
        <v>-0.6616617890316965</v>
      </c>
      <c r="G105" s="4" t="n">
        <v>3671</v>
      </c>
      <c r="H105" s="4" t="n">
        <v>2026</v>
      </c>
      <c r="I105" s="3" t="n">
        <v>1585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1.4757</v>
      </c>
      <c r="O105" s="8" t="n">
        <v>1.1384</v>
      </c>
      <c r="P105" s="3" t="n">
        <v>0.9451999999999999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104908</t>
        </is>
      </c>
      <c r="V105" s="10" t="inlineStr">
        <is>
          <t>72543</t>
        </is>
      </c>
      <c r="W105" s="3" t="inlineStr">
        <is>
          <t>56722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78.04000000000001</v>
      </c>
      <c r="AO105" s="4" t="n">
        <v>78.59</v>
      </c>
      <c r="AP105" s="3" t="n">
        <v>78.06999999999999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-4.121172015734712</v>
      </c>
      <c r="E106" s="2" t="n">
        <v>0.9240797546012236</v>
      </c>
      <c r="F106" s="3" t="n">
        <v>0.345731545154056</v>
      </c>
      <c r="G106" s="4" t="n">
        <v>62296</v>
      </c>
      <c r="H106" s="4" t="n">
        <v>53697</v>
      </c>
      <c r="I106" s="3" t="n">
        <v>34546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213.6394</v>
      </c>
      <c r="O106" s="8" t="n">
        <v>182.7005</v>
      </c>
      <c r="P106" s="3" t="n">
        <v>127.5403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187355</t>
        </is>
      </c>
      <c r="V106" s="10" t="inlineStr">
        <is>
          <t>146842</t>
        </is>
      </c>
      <c r="W106" s="3" t="inlineStr">
        <is>
          <t>122086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4500</v>
      </c>
      <c r="AC106" s="5" t="n">
        <v>5250</v>
      </c>
      <c r="AD106" s="4" t="n">
        <v>73</v>
      </c>
      <c r="AE106" s="4" t="n">
        <v>70</v>
      </c>
      <c r="AF106" s="5" t="n">
        <v>42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2611.7</v>
      </c>
      <c r="AL106" s="4" t="n">
        <v>2646.8</v>
      </c>
      <c r="AM106" s="5" t="n">
        <v>2658.5</v>
      </c>
      <c r="AN106" s="4" t="n">
        <v>2608</v>
      </c>
      <c r="AO106" s="4" t="n">
        <v>2632.1</v>
      </c>
      <c r="AP106" s="3" t="n">
        <v>2641.2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1.640365448504997</v>
      </c>
      <c r="E107" s="2" t="n">
        <v>-3.861082737487233</v>
      </c>
      <c r="F107" s="3" t="n">
        <v>2.433064173395656</v>
      </c>
      <c r="G107" s="4" t="n">
        <v>259</v>
      </c>
      <c r="H107" s="4" t="n">
        <v>377</v>
      </c>
      <c r="I107" s="3" t="n">
        <v>191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0.0941</v>
      </c>
      <c r="O107" s="8" t="n">
        <v>0.2192</v>
      </c>
      <c r="P107" s="3" t="n">
        <v>0.0694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5722</t>
        </is>
      </c>
      <c r="V107" s="10" t="inlineStr">
        <is>
          <t>15050</t>
        </is>
      </c>
      <c r="W107" s="3" t="inlineStr">
        <is>
          <t>4070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97.90000000000001</v>
      </c>
      <c r="AO107" s="4" t="n">
        <v>94.12</v>
      </c>
      <c r="AP107" s="3" t="n">
        <v>96.41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-3.155940594059405</v>
      </c>
      <c r="E109" s="2" t="n">
        <v>1.150159744408944</v>
      </c>
      <c r="F109" s="3" t="n">
        <v>-0.4421983575489594</v>
      </c>
      <c r="G109" s="4" t="n">
        <v>390</v>
      </c>
      <c r="H109" s="4" t="n">
        <v>328</v>
      </c>
      <c r="I109" s="3" t="n">
        <v>292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0.0532</v>
      </c>
      <c r="O109" s="8" t="n">
        <v>0.05019999999999999</v>
      </c>
      <c r="P109" s="3" t="n">
        <v>0.0514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20366</t>
        </is>
      </c>
      <c r="V109" s="10" t="inlineStr">
        <is>
          <t>15503</t>
        </is>
      </c>
      <c r="W109" s="3" t="inlineStr">
        <is>
          <t>18007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15.65</v>
      </c>
      <c r="AO109" s="4" t="n">
        <v>15.83</v>
      </c>
      <c r="AP109" s="3" t="n">
        <v>15.76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6.306306306306292</v>
      </c>
      <c r="E110" s="2" t="n">
        <v>0.8474576271186449</v>
      </c>
      <c r="F110" s="3" t="n">
        <v>-4.201680672268911</v>
      </c>
      <c r="G110" s="4" t="n">
        <v>436</v>
      </c>
      <c r="H110" s="4" t="n">
        <v>362</v>
      </c>
      <c r="I110" s="3" t="n">
        <v>344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0.03970000000000001</v>
      </c>
      <c r="O110" s="8" t="n">
        <v>0.0457</v>
      </c>
      <c r="P110" s="3" t="n">
        <v>0.0335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247861</t>
        </is>
      </c>
      <c r="V110" s="10" t="inlineStr">
        <is>
          <t>262927</t>
        </is>
      </c>
      <c r="W110" s="3" t="inlineStr">
        <is>
          <t>223044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1.18</v>
      </c>
      <c r="AO110" s="4" t="n">
        <v>1.19</v>
      </c>
      <c r="AP110" s="3" t="n">
        <v>1.14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-3.23773584905661</v>
      </c>
      <c r="E111" s="2" t="n">
        <v>5.019109273847605</v>
      </c>
      <c r="F111" s="3" t="n">
        <v>0.1076905937836567</v>
      </c>
      <c r="G111" s="4" t="n">
        <v>7554</v>
      </c>
      <c r="H111" s="4" t="n">
        <v>8899</v>
      </c>
      <c r="I111" s="3" t="n">
        <v>9058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7.4593</v>
      </c>
      <c r="O111" s="8" t="n">
        <v>8.384500000000001</v>
      </c>
      <c r="P111" s="3" t="n">
        <v>8.415900000000001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14129</t>
        </is>
      </c>
      <c r="V111" s="10" t="inlineStr">
        <is>
          <t>13646</t>
        </is>
      </c>
      <c r="W111" s="3" t="inlineStr">
        <is>
          <t>15114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2564.2</v>
      </c>
      <c r="AO111" s="4" t="n">
        <v>2692.9</v>
      </c>
      <c r="AP111" s="3" t="n">
        <v>2695.8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-1.266154383513797</v>
      </c>
      <c r="E112" s="2" t="n">
        <v>-0.01768815777837141</v>
      </c>
      <c r="F112" s="3" t="n">
        <v>1.627598407784174</v>
      </c>
      <c r="G112" s="4" t="n">
        <v>6532</v>
      </c>
      <c r="H112" s="4" t="n">
        <v>6126</v>
      </c>
      <c r="I112" s="3" t="n">
        <v>13646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16.5675</v>
      </c>
      <c r="O112" s="8" t="n">
        <v>15.6965</v>
      </c>
      <c r="P112" s="3" t="n">
        <v>24.8234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94292</t>
        </is>
      </c>
      <c r="V112" s="10" t="inlineStr">
        <is>
          <t>97390</t>
        </is>
      </c>
      <c r="W112" s="3" t="inlineStr">
        <is>
          <t>161065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1130.7</v>
      </c>
      <c r="AO112" s="4" t="n">
        <v>1130.5</v>
      </c>
      <c r="AP112" s="3" t="n">
        <v>1148.9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-3.523910259978845</v>
      </c>
      <c r="E113" s="2" t="n">
        <v>11.73110213502597</v>
      </c>
      <c r="F113" s="3" t="n">
        <v>-0.123947735371585</v>
      </c>
      <c r="G113" s="4" t="n">
        <v>20838</v>
      </c>
      <c r="H113" s="4" t="n">
        <v>181510</v>
      </c>
      <c r="I113" s="3" t="n">
        <v>71771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62.4745</v>
      </c>
      <c r="O113" s="8" t="n">
        <v>1006.5815</v>
      </c>
      <c r="P113" s="3" t="n">
        <v>407.0342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27658</t>
        </is>
      </c>
      <c r="V113" s="10" t="inlineStr">
        <is>
          <t>176611</t>
        </is>
      </c>
      <c r="W113" s="3" t="inlineStr">
        <is>
          <t>105752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8665</v>
      </c>
      <c r="AO113" s="4" t="n">
        <v>9681.5</v>
      </c>
      <c r="AP113" s="3" t="n">
        <v>9669.5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0.8742434431741839</v>
      </c>
      <c r="E114" s="2" t="n">
        <v>1.319999999999993</v>
      </c>
      <c r="F114" s="3" t="n">
        <v>-0.04605869193314461</v>
      </c>
      <c r="G114" s="4" t="n">
        <v>43</v>
      </c>
      <c r="H114" s="4" t="n">
        <v>35</v>
      </c>
      <c r="I114" s="3" t="n">
        <v>22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0.1562</v>
      </c>
      <c r="O114" s="8" t="n">
        <v>0.0228</v>
      </c>
      <c r="P114" s="3" t="n">
        <v>0.0103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-</t>
        </is>
      </c>
      <c r="V114" s="10" t="inlineStr">
        <is>
          <t>-</t>
        </is>
      </c>
      <c r="W114" s="3" t="inlineStr">
        <is>
          <t>-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150</v>
      </c>
      <c r="AO114" s="4" t="n">
        <v>151.98</v>
      </c>
      <c r="AP114" s="3" t="n">
        <v>151.91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0.1894896412329459</v>
      </c>
      <c r="E115" s="2" t="n">
        <v>5.598285209935693</v>
      </c>
      <c r="F115" s="3" t="n">
        <v>2.125373134328353</v>
      </c>
      <c r="G115" s="4" t="n">
        <v>1626</v>
      </c>
      <c r="H115" s="4" t="n">
        <v>7027</v>
      </c>
      <c r="I115" s="3" t="n">
        <v>8421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0.9870000000000001</v>
      </c>
      <c r="O115" s="8" t="n">
        <v>5.1863</v>
      </c>
      <c r="P115" s="3" t="n">
        <v>8.6761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19430</t>
        </is>
      </c>
      <c r="V115" s="10" t="inlineStr">
        <is>
          <t>47596</t>
        </is>
      </c>
      <c r="W115" s="3" t="inlineStr">
        <is>
          <t>63538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396.55</v>
      </c>
      <c r="AO115" s="4" t="n">
        <v>418.75</v>
      </c>
      <c r="AP115" s="3" t="n">
        <v>427.65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-1.335263835263833</v>
      </c>
      <c r="E116" s="2" t="n">
        <v>-0.5421490298385717</v>
      </c>
      <c r="F116" s="3" t="n">
        <v>-1.041026271568515</v>
      </c>
      <c r="G116" s="4" t="n">
        <v>1519</v>
      </c>
      <c r="H116" s="4" t="n">
        <v>1182</v>
      </c>
      <c r="I116" s="3" t="n">
        <v>1011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1.3909</v>
      </c>
      <c r="O116" s="8" t="n">
        <v>1.0816</v>
      </c>
      <c r="P116" s="3" t="n">
        <v>0.9906999999999999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30086</t>
        </is>
      </c>
      <c r="V116" s="10" t="inlineStr">
        <is>
          <t>24167</t>
        </is>
      </c>
      <c r="W116" s="3" t="inlineStr">
        <is>
          <t>26287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245.32</v>
      </c>
      <c r="AO116" s="4" t="n">
        <v>243.99</v>
      </c>
      <c r="AP116" s="3" t="n">
        <v>241.45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-2.482016719590432</v>
      </c>
      <c r="E117" s="2" t="n">
        <v>0.6711855396066013</v>
      </c>
      <c r="F117" s="3" t="n">
        <v>3.392963231896486</v>
      </c>
      <c r="G117" s="4" t="n">
        <v>96748</v>
      </c>
      <c r="H117" s="4" t="n">
        <v>56341</v>
      </c>
      <c r="I117" s="3" t="n">
        <v>50990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380.1473</v>
      </c>
      <c r="O117" s="8" t="n">
        <v>123.9341</v>
      </c>
      <c r="P117" s="3" t="n">
        <v>188.9219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1578653</t>
        </is>
      </c>
      <c r="V117" s="10" t="inlineStr">
        <is>
          <t>524271</t>
        </is>
      </c>
      <c r="W117" s="3" t="inlineStr">
        <is>
          <t>513759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4550</v>
      </c>
      <c r="AC117" s="5" t="n">
        <v>4900</v>
      </c>
      <c r="AD117" s="4" t="n">
        <v>181</v>
      </c>
      <c r="AE117" s="4" t="n">
        <v>41</v>
      </c>
      <c r="AF117" s="5" t="n">
        <v>45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1516.6</v>
      </c>
      <c r="AL117" s="4" t="n">
        <v>1530.3</v>
      </c>
      <c r="AM117" s="5" t="n">
        <v>1573.4</v>
      </c>
      <c r="AN117" s="4" t="n">
        <v>1504.8</v>
      </c>
      <c r="AO117" s="4" t="n">
        <v>1514.9</v>
      </c>
      <c r="AP117" s="3" t="n">
        <v>1566.3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0.2907268170426042</v>
      </c>
      <c r="E118" s="2" t="n">
        <v>1.27948820471812</v>
      </c>
      <c r="F118" s="3" t="n">
        <v>-0.5527043031977914</v>
      </c>
      <c r="G118" s="4" t="n">
        <v>13014</v>
      </c>
      <c r="H118" s="4" t="n">
        <v>11972</v>
      </c>
      <c r="I118" s="3" t="n">
        <v>4759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16.4337</v>
      </c>
      <c r="O118" s="8" t="n">
        <v>11.6554</v>
      </c>
      <c r="P118" s="3" t="n">
        <v>4.3718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45816</t>
        </is>
      </c>
      <c r="V118" s="10" t="inlineStr">
        <is>
          <t>26678</t>
        </is>
      </c>
      <c r="W118" s="3" t="inlineStr">
        <is>
          <t>21766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1000.4</v>
      </c>
      <c r="AO118" s="4" t="n">
        <v>1013.2</v>
      </c>
      <c r="AP118" s="3" t="n">
        <v>1007.6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5.543920884235021</v>
      </c>
      <c r="E119" s="2" t="n">
        <v>-2.017306950338972</v>
      </c>
      <c r="F119" s="3" t="n">
        <v>-3.459526354278002</v>
      </c>
      <c r="G119" s="4" t="n">
        <v>125650</v>
      </c>
      <c r="H119" s="4" t="n">
        <v>57237</v>
      </c>
      <c r="I119" s="3" t="n">
        <v>28404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272.7611</v>
      </c>
      <c r="O119" s="8" t="n">
        <v>165.6402</v>
      </c>
      <c r="P119" s="3" t="n">
        <v>56.7751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3682717</t>
        </is>
      </c>
      <c r="V119" s="10" t="inlineStr">
        <is>
          <t>1938603</t>
        </is>
      </c>
      <c r="W119" s="3" t="inlineStr">
        <is>
          <t>1338466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181.43</v>
      </c>
      <c r="AO119" s="4" t="n">
        <v>177.77</v>
      </c>
      <c r="AP119" s="3" t="n">
        <v>171.62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-1.499631786838053</v>
      </c>
      <c r="E120" s="2" t="n">
        <v>1.352545368041868</v>
      </c>
      <c r="F120" s="3" t="n">
        <v>-0.08047210300429185</v>
      </c>
      <c r="G120" s="4" t="n">
        <v>35876</v>
      </c>
      <c r="H120" s="4" t="n">
        <v>32681</v>
      </c>
      <c r="I120" s="3" t="n">
        <v>33626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177.8962</v>
      </c>
      <c r="O120" s="8" t="n">
        <v>250.2669</v>
      </c>
      <c r="P120" s="3" t="n">
        <v>198.636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144331</t>
        </is>
      </c>
      <c r="V120" s="10" t="inlineStr">
        <is>
          <t>229374</t>
        </is>
      </c>
      <c r="W120" s="3" t="inlineStr">
        <is>
          <t>197301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1250</v>
      </c>
      <c r="AC120" s="5" t="n">
        <v>500</v>
      </c>
      <c r="AD120" s="4" t="n">
        <v>53</v>
      </c>
      <c r="AE120" s="4" t="n">
        <v>30</v>
      </c>
      <c r="AF120" s="5" t="n">
        <v>54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7439</v>
      </c>
      <c r="AL120" s="4" t="n">
        <v>7529</v>
      </c>
      <c r="AM120" s="5" t="n">
        <v>7507</v>
      </c>
      <c r="AN120" s="4" t="n">
        <v>7356.5</v>
      </c>
      <c r="AO120" s="4" t="n">
        <v>7456</v>
      </c>
      <c r="AP120" s="3" t="n">
        <v>7450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-4.324644549763033</v>
      </c>
      <c r="E121" s="2" t="n">
        <v>0.1609907120742978</v>
      </c>
      <c r="F121" s="3" t="n">
        <v>-1.001483679525211</v>
      </c>
      <c r="G121" s="4" t="n">
        <v>5291</v>
      </c>
      <c r="H121" s="4" t="n">
        <v>2287</v>
      </c>
      <c r="I121" s="3" t="n">
        <v>2300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6.3585</v>
      </c>
      <c r="O121" s="8" t="n">
        <v>2.4272</v>
      </c>
      <c r="P121" s="3" t="n">
        <v>2.5501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95176</t>
        </is>
      </c>
      <c r="V121" s="10" t="inlineStr">
        <is>
          <t>28536</t>
        </is>
      </c>
      <c r="W121" s="3" t="inlineStr">
        <is>
          <t>34870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403.75</v>
      </c>
      <c r="AO121" s="4" t="n">
        <v>404.4</v>
      </c>
      <c r="AP121" s="3" t="n">
        <v>400.35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-0.6812438193605148</v>
      </c>
      <c r="E122" s="2" t="n">
        <v>0.8739904856731915</v>
      </c>
      <c r="F122" s="3" t="n">
        <v>0.9102873437157346</v>
      </c>
      <c r="G122" s="4" t="n">
        <v>17325</v>
      </c>
      <c r="H122" s="4" t="n">
        <v>10708</v>
      </c>
      <c r="I122" s="3" t="n">
        <v>17662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24.8745</v>
      </c>
      <c r="O122" s="8" t="n">
        <v>11.8223</v>
      </c>
      <c r="P122" s="3" t="n">
        <v>21.3936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325444</t>
        </is>
      </c>
      <c r="V122" s="10" t="inlineStr">
        <is>
          <t>110460</t>
        </is>
      </c>
      <c r="W122" s="3" t="inlineStr">
        <is>
          <t>230914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451.95</v>
      </c>
      <c r="AO122" s="4" t="n">
        <v>455.9</v>
      </c>
      <c r="AP122" s="3" t="n">
        <v>460.05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-2.32428282264256</v>
      </c>
      <c r="E123" s="2" t="n">
        <v>-1.200514506216963</v>
      </c>
      <c r="F123" s="3" t="n">
        <v>2.039635469405471</v>
      </c>
      <c r="G123" s="4" t="n">
        <v>218</v>
      </c>
      <c r="H123" s="4" t="n">
        <v>324</v>
      </c>
      <c r="I123" s="3" t="n">
        <v>289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0.1148</v>
      </c>
      <c r="O123" s="8" t="n">
        <v>0.1712</v>
      </c>
      <c r="P123" s="3" t="n">
        <v>0.1685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423</t>
        </is>
      </c>
      <c r="V123" s="10" t="inlineStr">
        <is>
          <t>744</t>
        </is>
      </c>
      <c r="W123" s="3" t="inlineStr">
        <is>
          <t>637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1399.4</v>
      </c>
      <c r="AO123" s="4" t="n">
        <v>1382.6</v>
      </c>
      <c r="AP123" s="3" t="n">
        <v>1410.8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-2.687536916715879</v>
      </c>
      <c r="E124" s="2" t="n">
        <v>-1.380880121396071</v>
      </c>
      <c r="F124" s="3" t="n">
        <v>0.1538698261271096</v>
      </c>
      <c r="G124" s="4" t="n">
        <v>632</v>
      </c>
      <c r="H124" s="4" t="n">
        <v>1043</v>
      </c>
      <c r="I124" s="3" t="n">
        <v>578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0.4599</v>
      </c>
      <c r="O124" s="8" t="n">
        <v>1.2594</v>
      </c>
      <c r="P124" s="3" t="n">
        <v>0.3556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131.8</v>
      </c>
      <c r="AO124" s="4" t="n">
        <v>129.98</v>
      </c>
      <c r="AP124" s="3" t="n">
        <v>130.18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-2.73717397535109</v>
      </c>
      <c r="E125" s="2" t="n">
        <v>-2.460586415205547</v>
      </c>
      <c r="F125" s="3" t="n">
        <v>1.163141993957711</v>
      </c>
      <c r="G125" s="4" t="n">
        <v>33821</v>
      </c>
      <c r="H125" s="4" t="n">
        <v>36958</v>
      </c>
      <c r="I125" s="3" t="n">
        <v>35036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46.932</v>
      </c>
      <c r="O125" s="8" t="n">
        <v>37.9008</v>
      </c>
      <c r="P125" s="3" t="n">
        <v>40.2429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914406</t>
        </is>
      </c>
      <c r="V125" s="10" t="inlineStr">
        <is>
          <t>632032</t>
        </is>
      </c>
      <c r="W125" s="3" t="inlineStr">
        <is>
          <t>690774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339.35</v>
      </c>
      <c r="AO125" s="4" t="n">
        <v>331</v>
      </c>
      <c r="AP125" s="3" t="n">
        <v>334.85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7.843332668925643</v>
      </c>
      <c r="E126" s="2" t="n">
        <v>0.5267535347934641</v>
      </c>
      <c r="F126" s="3" t="n">
        <v>4.50450450450451</v>
      </c>
      <c r="G126" s="4" t="n">
        <v>11738</v>
      </c>
      <c r="H126" s="4" t="n">
        <v>1270</v>
      </c>
      <c r="I126" s="3" t="n">
        <v>2048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9.5755</v>
      </c>
      <c r="O126" s="8" t="n">
        <v>0.5995</v>
      </c>
      <c r="P126" s="3" t="n">
        <v>1.0522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161816</t>
        </is>
      </c>
      <c r="V126" s="10" t="inlineStr">
        <is>
          <t>35770</t>
        </is>
      </c>
      <c r="W126" s="3" t="inlineStr">
        <is>
          <t>41055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108.21</v>
      </c>
      <c r="AO126" s="4" t="n">
        <v>108.78</v>
      </c>
      <c r="AP126" s="3" t="n">
        <v>113.68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-0.7121057985757913</v>
      </c>
      <c r="E127" s="2" t="n">
        <v>0.7684426229508305</v>
      </c>
      <c r="F127" s="3" t="n">
        <v>-0.203355363497726</v>
      </c>
      <c r="G127" s="4" t="n">
        <v>45</v>
      </c>
      <c r="H127" s="4" t="n">
        <v>37</v>
      </c>
      <c r="I127" s="3" t="n">
        <v>46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0.0094</v>
      </c>
      <c r="O127" s="8" t="n">
        <v>0.0118</v>
      </c>
      <c r="P127" s="3" t="n">
        <v>0.0122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19.52</v>
      </c>
      <c r="AO127" s="4" t="n">
        <v>19.67</v>
      </c>
      <c r="AP127" s="3" t="n">
        <v>19.63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-2.251935256861374</v>
      </c>
      <c r="E128" s="2" t="n">
        <v>2.128972539339715</v>
      </c>
      <c r="F128" s="3" t="n">
        <v>-1.329305135951666</v>
      </c>
      <c r="G128" s="4" t="n">
        <v>35836</v>
      </c>
      <c r="H128" s="4" t="n">
        <v>33459</v>
      </c>
      <c r="I128" s="3" t="n">
        <v>15744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54.6842</v>
      </c>
      <c r="O128" s="8" t="n">
        <v>62.6412</v>
      </c>
      <c r="P128" s="3" t="n">
        <v>24.4202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269211</t>
        </is>
      </c>
      <c r="V128" s="10" t="inlineStr">
        <is>
          <t>270992</t>
        </is>
      </c>
      <c r="W128" s="3" t="inlineStr">
        <is>
          <t>135559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972.3</v>
      </c>
      <c r="AO128" s="4" t="n">
        <v>993</v>
      </c>
      <c r="AP128" s="3" t="n">
        <v>979.8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2.494845360824744</v>
      </c>
      <c r="E129" s="2" t="n">
        <v>-1.931200965600484</v>
      </c>
      <c r="F129" s="3" t="n">
        <v>-2.010256410256404</v>
      </c>
      <c r="G129" s="4" t="n">
        <v>32</v>
      </c>
      <c r="H129" s="4" t="n">
        <v>23</v>
      </c>
      <c r="I129" s="3" t="n">
        <v>17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0.0046</v>
      </c>
      <c r="O129" s="8" t="n">
        <v>0.0116</v>
      </c>
      <c r="P129" s="3" t="n">
        <v>0.0013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49.71</v>
      </c>
      <c r="AO129" s="4" t="n">
        <v>48.75</v>
      </c>
      <c r="AP129" s="3" t="n">
        <v>47.77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4.394985209184399</v>
      </c>
      <c r="E130" s="2" t="n">
        <v>3.535285386587496</v>
      </c>
      <c r="F130" s="3" t="n">
        <v>-1.811546982927144</v>
      </c>
      <c r="G130" s="4" t="n">
        <v>3131</v>
      </c>
      <c r="H130" s="4" t="n">
        <v>10806</v>
      </c>
      <c r="I130" s="3" t="n">
        <v>4559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3.4281</v>
      </c>
      <c r="O130" s="8" t="n">
        <v>17.6963</v>
      </c>
      <c r="P130" s="3" t="n">
        <v>4.6504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42617</t>
        </is>
      </c>
      <c r="V130" s="10" t="inlineStr">
        <is>
          <t>162424</t>
        </is>
      </c>
      <c r="W130" s="3" t="inlineStr">
        <is>
          <t>51613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370.55</v>
      </c>
      <c r="AO130" s="4" t="n">
        <v>383.65</v>
      </c>
      <c r="AP130" s="3" t="n">
        <v>376.7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-1.35055205047319</v>
      </c>
      <c r="E131" s="2" t="n">
        <v>-0.01998600979314082</v>
      </c>
      <c r="F131" s="3" t="n">
        <v>1.36931534232884</v>
      </c>
      <c r="G131" s="4" t="n">
        <v>8297</v>
      </c>
      <c r="H131" s="4" t="n">
        <v>4122</v>
      </c>
      <c r="I131" s="3" t="n">
        <v>8484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7.633</v>
      </c>
      <c r="O131" s="8" t="n">
        <v>3.9531</v>
      </c>
      <c r="P131" s="3" t="n">
        <v>8.235300000000001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243520</t>
        </is>
      </c>
      <c r="V131" s="10" t="inlineStr">
        <is>
          <t>171927</t>
        </is>
      </c>
      <c r="W131" s="3" t="inlineStr">
        <is>
          <t>293930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100.07</v>
      </c>
      <c r="AO131" s="4" t="n">
        <v>100.05</v>
      </c>
      <c r="AP131" s="3" t="n">
        <v>101.42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2.689892167318408</v>
      </c>
      <c r="E132" s="2" t="n">
        <v>0.1730902377105931</v>
      </c>
      <c r="F132" s="3" t="n">
        <v>-0.6450869715470594</v>
      </c>
      <c r="G132" s="4" t="n">
        <v>1600</v>
      </c>
      <c r="H132" s="4" t="n">
        <v>1428</v>
      </c>
      <c r="I132" s="3" t="n">
        <v>1504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2.5378</v>
      </c>
      <c r="O132" s="8" t="n">
        <v>1.4829</v>
      </c>
      <c r="P132" s="3" t="n">
        <v>1.679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29665</t>
        </is>
      </c>
      <c r="V132" s="10" t="inlineStr">
        <is>
          <t>22090</t>
        </is>
      </c>
      <c r="W132" s="3" t="inlineStr">
        <is>
          <t>21815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433.3</v>
      </c>
      <c r="AO132" s="4" t="n">
        <v>434.05</v>
      </c>
      <c r="AP132" s="3" t="n">
        <v>431.25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-2.993148214929676</v>
      </c>
      <c r="E133" s="2" t="n">
        <v>1.053283767038414</v>
      </c>
      <c r="F133" s="3" t="n">
        <v>0.2942979767014074</v>
      </c>
      <c r="G133" s="4" t="n">
        <v>4059</v>
      </c>
      <c r="H133" s="4" t="n">
        <v>1865</v>
      </c>
      <c r="I133" s="3" t="n">
        <v>2908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5.3061</v>
      </c>
      <c r="O133" s="8" t="n">
        <v>2.5998</v>
      </c>
      <c r="P133" s="3" t="n">
        <v>3.3211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21701</t>
        </is>
      </c>
      <c r="V133" s="10" t="inlineStr">
        <is>
          <t>9423</t>
        </is>
      </c>
      <c r="W133" s="3" t="inlineStr">
        <is>
          <t>11215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1614</v>
      </c>
      <c r="AO133" s="4" t="n">
        <v>1631</v>
      </c>
      <c r="AP133" s="3" t="n">
        <v>1635.8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0.07976601967562121</v>
      </c>
      <c r="E134" s="2" t="n">
        <v>0.2922422954303917</v>
      </c>
      <c r="F134" s="3" t="n">
        <v>-1.165562913907279</v>
      </c>
      <c r="G134" s="4" t="n">
        <v>135</v>
      </c>
      <c r="H134" s="4" t="n">
        <v>104</v>
      </c>
      <c r="I134" s="3" t="n">
        <v>185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0.0391</v>
      </c>
      <c r="O134" s="8" t="n">
        <v>0.0068</v>
      </c>
      <c r="P134" s="3" t="n">
        <v>0.035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8685</t>
        </is>
      </c>
      <c r="V134" s="10" t="inlineStr">
        <is>
          <t>1265</t>
        </is>
      </c>
      <c r="W134" s="3" t="inlineStr">
        <is>
          <t>4757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37.64</v>
      </c>
      <c r="AO134" s="4" t="n">
        <v>37.75</v>
      </c>
      <c r="AP134" s="3" t="n">
        <v>37.31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-1.224328593996849</v>
      </c>
      <c r="E135" s="2" t="n">
        <v>-0.01332800213246822</v>
      </c>
      <c r="F135" s="3" t="n">
        <v>6.464942681951478</v>
      </c>
      <c r="G135" s="4" t="n">
        <v>2482</v>
      </c>
      <c r="H135" s="4" t="n">
        <v>1117</v>
      </c>
      <c r="I135" s="3" t="n">
        <v>4744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4.524</v>
      </c>
      <c r="O135" s="8" t="n">
        <v>1.4084</v>
      </c>
      <c r="P135" s="3" t="n">
        <v>6.0387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42512</t>
        </is>
      </c>
      <c r="V135" s="10" t="inlineStr">
        <is>
          <t>15085</t>
        </is>
      </c>
      <c r="W135" s="3" t="inlineStr">
        <is>
          <t>39379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750.3</v>
      </c>
      <c r="AO135" s="4" t="n">
        <v>750.2</v>
      </c>
      <c r="AP135" s="3" t="n">
        <v>798.7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-0.8324661810613945</v>
      </c>
      <c r="E137" s="2" t="n">
        <v>-1.532004197271776</v>
      </c>
      <c r="F137" s="3" t="n">
        <v>2.216538789428822</v>
      </c>
      <c r="G137" s="4" t="n">
        <v>3183</v>
      </c>
      <c r="H137" s="4" t="n">
        <v>8086</v>
      </c>
      <c r="I137" s="3" t="n">
        <v>3811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1.145</v>
      </c>
      <c r="O137" s="8" t="n">
        <v>7.2685</v>
      </c>
      <c r="P137" s="3" t="n">
        <v>1.5998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24284</t>
        </is>
      </c>
      <c r="V137" s="10" t="inlineStr">
        <is>
          <t>123720</t>
        </is>
      </c>
      <c r="W137" s="3" t="inlineStr">
        <is>
          <t>34054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238.25</v>
      </c>
      <c r="AO137" s="4" t="n">
        <v>234.6</v>
      </c>
      <c r="AP137" s="3" t="n">
        <v>239.8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-3.79476215927312</v>
      </c>
      <c r="E138" s="2" t="n">
        <v>2.444444444444445</v>
      </c>
      <c r="F138" s="3" t="n">
        <v>2.494577006507597</v>
      </c>
      <c r="G138" s="4" t="n">
        <v>50</v>
      </c>
      <c r="H138" s="4" t="n">
        <v>15</v>
      </c>
      <c r="I138" s="3" t="n">
        <v>18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0.0146</v>
      </c>
      <c r="O138" s="8" t="n">
        <v>0.0018</v>
      </c>
      <c r="P138" s="3" t="n">
        <v>0.0069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54</v>
      </c>
      <c r="AO138" s="4" t="n">
        <v>55.32</v>
      </c>
      <c r="AP138" s="3" t="n">
        <v>56.7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-3.906999041227218</v>
      </c>
      <c r="E139" s="2" t="n">
        <v>3.467198802693922</v>
      </c>
      <c r="F139" s="3" t="n">
        <v>4.315332690453246</v>
      </c>
      <c r="G139" s="4" t="n">
        <v>129</v>
      </c>
      <c r="H139" s="4" t="n">
        <v>53</v>
      </c>
      <c r="I139" s="3" t="n">
        <v>41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0.0366</v>
      </c>
      <c r="O139" s="8" t="n">
        <v>0.0124</v>
      </c>
      <c r="P139" s="3" t="n">
        <v>0.0129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963</t>
        </is>
      </c>
      <c r="V139" s="10" t="inlineStr">
        <is>
          <t>569</t>
        </is>
      </c>
      <c r="W139" s="3" t="inlineStr">
        <is>
          <t>513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160.36</v>
      </c>
      <c r="AO139" s="4" t="n">
        <v>165.92</v>
      </c>
      <c r="AP139" s="3" t="n">
        <v>173.08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-0.223181074244904</v>
      </c>
      <c r="E140" s="2" t="n">
        <v>-1.13331345064122</v>
      </c>
      <c r="F140" s="3" t="n">
        <v>-0.1659125188536988</v>
      </c>
      <c r="G140" s="4" t="n">
        <v>18081</v>
      </c>
      <c r="H140" s="4" t="n">
        <v>45553</v>
      </c>
      <c r="I140" s="3" t="n">
        <v>32414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13.9725</v>
      </c>
      <c r="O140" s="8" t="n">
        <v>55.5075</v>
      </c>
      <c r="P140" s="3" t="n">
        <v>23.4224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236995</t>
        </is>
      </c>
      <c r="V140" s="10" t="inlineStr">
        <is>
          <t>375731</t>
        </is>
      </c>
      <c r="W140" s="3" t="inlineStr">
        <is>
          <t>359201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335.3</v>
      </c>
      <c r="AO140" s="4" t="n">
        <v>331.5</v>
      </c>
      <c r="AP140" s="3" t="n">
        <v>330.95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0.04999000199960008</v>
      </c>
      <c r="E141" s="2" t="n">
        <v>8.084340961327056</v>
      </c>
      <c r="F141" s="3" t="n">
        <v>1.248150887573965</v>
      </c>
      <c r="G141" s="4" t="n">
        <v>14782</v>
      </c>
      <c r="H141" s="4" t="n">
        <v>155673</v>
      </c>
      <c r="I141" s="3" t="n">
        <v>74062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10.5115</v>
      </c>
      <c r="O141" s="8" t="n">
        <v>296.6668</v>
      </c>
      <c r="P141" s="3" t="n">
        <v>119.9541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109336</t>
        </is>
      </c>
      <c r="V141" s="10" t="inlineStr">
        <is>
          <t>1207081</t>
        </is>
      </c>
      <c r="W141" s="3" t="inlineStr">
        <is>
          <t>978057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500.35</v>
      </c>
      <c r="AO141" s="4" t="n">
        <v>540.8</v>
      </c>
      <c r="AP141" s="3" t="n">
        <v>547.55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-0.3760300824065961</v>
      </c>
      <c r="E142" s="2" t="n">
        <v>-2.128172181175715</v>
      </c>
      <c r="F142" s="3" t="n">
        <v>1.173381472060388</v>
      </c>
      <c r="G142" s="4" t="n">
        <v>49573</v>
      </c>
      <c r="H142" s="4" t="n">
        <v>15992</v>
      </c>
      <c r="I142" s="3" t="n">
        <v>8153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74.68939999999999</v>
      </c>
      <c r="O142" s="8" t="n">
        <v>14.2161</v>
      </c>
      <c r="P142" s="3" t="n">
        <v>7.788200000000001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194239</t>
        </is>
      </c>
      <c r="V142" s="10" t="inlineStr">
        <is>
          <t>101552</t>
        </is>
      </c>
      <c r="W142" s="3" t="inlineStr">
        <is>
          <t>65342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622.6</v>
      </c>
      <c r="AO142" s="4" t="n">
        <v>609.35</v>
      </c>
      <c r="AP142" s="3" t="n">
        <v>616.5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-0.3108932201363039</v>
      </c>
      <c r="E143" s="2" t="n">
        <v>-0.2278997241213975</v>
      </c>
      <c r="F143" s="3" t="n">
        <v>2.079826881461898</v>
      </c>
      <c r="G143" s="4" t="n">
        <v>8532</v>
      </c>
      <c r="H143" s="4" t="n">
        <v>7746</v>
      </c>
      <c r="I143" s="3" t="n">
        <v>41257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8.692500000000001</v>
      </c>
      <c r="O143" s="8" t="n">
        <v>7.6337</v>
      </c>
      <c r="P143" s="3" t="n">
        <v>64.55590000000001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54784</t>
        </is>
      </c>
      <c r="V143" s="10" t="inlineStr">
        <is>
          <t>45812</t>
        </is>
      </c>
      <c r="W143" s="3" t="inlineStr">
        <is>
          <t>202860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833.7</v>
      </c>
      <c r="AO143" s="4" t="n">
        <v>831.8</v>
      </c>
      <c r="AP143" s="3" t="n">
        <v>849.1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-0.9966777408637795</v>
      </c>
      <c r="E144" s="2" t="n">
        <v>-4.998842860448975</v>
      </c>
      <c r="F144" s="3" t="n">
        <v>-4.993909866017052</v>
      </c>
      <c r="G144" s="4" t="n">
        <v>62</v>
      </c>
      <c r="H144" s="4" t="n">
        <v>301</v>
      </c>
      <c r="I144" s="3" t="n">
        <v>85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0.2649</v>
      </c>
      <c r="O144" s="8" t="n">
        <v>1.8283</v>
      </c>
      <c r="P144" s="3" t="n">
        <v>0.1347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432.1</v>
      </c>
      <c r="AO144" s="4" t="n">
        <v>410.5</v>
      </c>
      <c r="AP144" s="3" t="n">
        <v>390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-9.171731833439164</v>
      </c>
      <c r="E145" s="2" t="n">
        <v>2.696763883339992</v>
      </c>
      <c r="F145" s="3" t="n">
        <v>-2.927446022174676</v>
      </c>
      <c r="G145" s="4" t="n">
        <v>8053</v>
      </c>
      <c r="H145" s="4" t="n">
        <v>3317</v>
      </c>
      <c r="I145" s="3" t="n">
        <v>2332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8.4184</v>
      </c>
      <c r="O145" s="8" t="n">
        <v>2.9518</v>
      </c>
      <c r="P145" s="3" t="n">
        <v>1.9427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71588</t>
        </is>
      </c>
      <c r="V145" s="10" t="inlineStr">
        <is>
          <t>19674</t>
        </is>
      </c>
      <c r="W145" s="3" t="inlineStr">
        <is>
          <t>19563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500.6</v>
      </c>
      <c r="AO145" s="4" t="n">
        <v>514.1</v>
      </c>
      <c r="AP145" s="3" t="n">
        <v>499.05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-2.043247205424242</v>
      </c>
      <c r="E146" s="2" t="n">
        <v>-1.823964081938079</v>
      </c>
      <c r="F146" s="3" t="n">
        <v>-0.4096798780487761</v>
      </c>
      <c r="G146" s="4" t="n">
        <v>3218</v>
      </c>
      <c r="H146" s="4" t="n">
        <v>4578</v>
      </c>
      <c r="I146" s="3" t="n">
        <v>4875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2.7645</v>
      </c>
      <c r="O146" s="8" t="n">
        <v>8.342499999999999</v>
      </c>
      <c r="P146" s="3" t="n">
        <v>5.3264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13692</t>
        </is>
      </c>
      <c r="V146" s="10" t="inlineStr">
        <is>
          <t>60109</t>
        </is>
      </c>
      <c r="W146" s="3" t="inlineStr">
        <is>
          <t>26705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1069.1</v>
      </c>
      <c r="AO146" s="4" t="n">
        <v>1049.6</v>
      </c>
      <c r="AP146" s="3" t="n">
        <v>1045.3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-2.1655701754386</v>
      </c>
      <c r="E147" s="2" t="n">
        <v>1.746520967591299</v>
      </c>
      <c r="F147" s="3" t="n">
        <v>-0.1468698366073193</v>
      </c>
      <c r="G147" s="4" t="n">
        <v>14636</v>
      </c>
      <c r="H147" s="4" t="n">
        <v>9998</v>
      </c>
      <c r="I147" s="3" t="n">
        <v>6173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23.5541</v>
      </c>
      <c r="O147" s="8" t="n">
        <v>15.3916</v>
      </c>
      <c r="P147" s="3" t="n">
        <v>8.9824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200982</t>
        </is>
      </c>
      <c r="V147" s="10" t="inlineStr">
        <is>
          <t>107637</t>
        </is>
      </c>
      <c r="W147" s="3" t="inlineStr">
        <is>
          <t>70572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535.35</v>
      </c>
      <c r="AO147" s="4" t="n">
        <v>544.7</v>
      </c>
      <c r="AP147" s="3" t="n">
        <v>543.9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-0.7269279393173055</v>
      </c>
      <c r="E148" s="2" t="n">
        <v>0.8914358484558913</v>
      </c>
      <c r="F148" s="3" t="n">
        <v>0.9940044177974233</v>
      </c>
      <c r="G148" s="4" t="n">
        <v>2581</v>
      </c>
      <c r="H148" s="4" t="n">
        <v>2160</v>
      </c>
      <c r="I148" s="3" t="n">
        <v>860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0.9816</v>
      </c>
      <c r="O148" s="8" t="n">
        <v>0.8966</v>
      </c>
      <c r="P148" s="3" t="n">
        <v>0.4512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13334</t>
        </is>
      </c>
      <c r="V148" s="10" t="inlineStr">
        <is>
          <t>12150</t>
        </is>
      </c>
      <c r="W148" s="3" t="inlineStr">
        <is>
          <t>8732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314.1</v>
      </c>
      <c r="AO148" s="4" t="n">
        <v>316.9</v>
      </c>
      <c r="AP148" s="3" t="n">
        <v>320.05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-1.219992129083033</v>
      </c>
      <c r="E149" s="2" t="n">
        <v>-0.5976095617529965</v>
      </c>
      <c r="F149" s="3" t="n">
        <v>0.8416833667334703</v>
      </c>
      <c r="G149" s="4" t="n">
        <v>243</v>
      </c>
      <c r="H149" s="4" t="n">
        <v>350</v>
      </c>
      <c r="I149" s="3" t="n">
        <v>185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0.1562</v>
      </c>
      <c r="O149" s="8" t="n">
        <v>0.273</v>
      </c>
      <c r="P149" s="3" t="n">
        <v>0.0776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25.1</v>
      </c>
      <c r="AO149" s="4" t="n">
        <v>24.95</v>
      </c>
      <c r="AP149" s="3" t="n">
        <v>25.16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-1.99970227757654</v>
      </c>
      <c r="E150" s="2" t="n">
        <v>2.288607594936714</v>
      </c>
      <c r="F150" s="3" t="n">
        <v>1.093951093951084</v>
      </c>
      <c r="G150" s="4" t="n">
        <v>11979</v>
      </c>
      <c r="H150" s="4" t="n">
        <v>10076</v>
      </c>
      <c r="I150" s="3" t="n">
        <v>13998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11.9086</v>
      </c>
      <c r="O150" s="8" t="n">
        <v>11.8216</v>
      </c>
      <c r="P150" s="3" t="n">
        <v>10.7058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272200</t>
        </is>
      </c>
      <c r="V150" s="10" t="inlineStr">
        <is>
          <t>198694</t>
        </is>
      </c>
      <c r="W150" s="3" t="inlineStr">
        <is>
          <t>245375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197.5</v>
      </c>
      <c r="AO150" s="4" t="n">
        <v>202.02</v>
      </c>
      <c r="AP150" s="3" t="n">
        <v>204.23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0.1172332942555661</v>
      </c>
      <c r="E151" s="2" t="n">
        <v>-1.346604215456656</v>
      </c>
      <c r="F151" s="3" t="n">
        <v>10.26706231454004</v>
      </c>
      <c r="G151" s="4" t="n">
        <v>202</v>
      </c>
      <c r="H151" s="4" t="n">
        <v>266</v>
      </c>
      <c r="I151" s="3" t="n">
        <v>4868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0.0301</v>
      </c>
      <c r="O151" s="8" t="n">
        <v>0.0402</v>
      </c>
      <c r="P151" s="3" t="n">
        <v>2.2747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12191</t>
        </is>
      </c>
      <c r="V151" s="10" t="inlineStr">
        <is>
          <t>14691</t>
        </is>
      </c>
      <c r="W151" s="3" t="inlineStr">
        <is>
          <t>389643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17.08</v>
      </c>
      <c r="AO151" s="4" t="n">
        <v>16.85</v>
      </c>
      <c r="AP151" s="3" t="n">
        <v>18.58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0.6560065600655983</v>
      </c>
      <c r="E152" s="2" t="n">
        <v>0.4480651731160873</v>
      </c>
      <c r="F152" s="3" t="n">
        <v>-1.135442011354413</v>
      </c>
      <c r="G152" s="4" t="n">
        <v>49677</v>
      </c>
      <c r="H152" s="4" t="n">
        <v>38687</v>
      </c>
      <c r="I152" s="3" t="n">
        <v>28966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130.7212</v>
      </c>
      <c r="O152" s="8" t="n">
        <v>80.6001</v>
      </c>
      <c r="P152" s="3" t="n">
        <v>67.3775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6143732</t>
        </is>
      </c>
      <c r="V152" s="10" t="inlineStr">
        <is>
          <t>4169091</t>
        </is>
      </c>
      <c r="W152" s="3" t="inlineStr">
        <is>
          <t>3488371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25000</v>
      </c>
      <c r="AC152" s="5" t="n">
        <v>70000</v>
      </c>
      <c r="AD152" s="4" t="n">
        <v>40</v>
      </c>
      <c r="AE152" s="4" t="n">
        <v>18</v>
      </c>
      <c r="AF152" s="5" t="n">
        <v>28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123.55</v>
      </c>
      <c r="AL152" s="4" t="n">
        <v>124.55</v>
      </c>
      <c r="AM152" s="5" t="n">
        <v>123.7</v>
      </c>
      <c r="AN152" s="4" t="n">
        <v>122.75</v>
      </c>
      <c r="AO152" s="4" t="n">
        <v>123.3</v>
      </c>
      <c r="AP152" s="3" t="n">
        <v>121.9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6.978783096615829</v>
      </c>
      <c r="E153" s="2" t="n">
        <v>8.195377806916898</v>
      </c>
      <c r="F153" s="3" t="n">
        <v>-2.454173610059089</v>
      </c>
      <c r="G153" s="4" t="n">
        <v>56697</v>
      </c>
      <c r="H153" s="4" t="n">
        <v>25149</v>
      </c>
      <c r="I153" s="3" t="n">
        <v>7579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123.3494</v>
      </c>
      <c r="O153" s="8" t="n">
        <v>40.811</v>
      </c>
      <c r="P153" s="3" t="n">
        <v>8.4162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540181</t>
        </is>
      </c>
      <c r="V153" s="10" t="inlineStr">
        <is>
          <t>279674</t>
        </is>
      </c>
      <c r="W153" s="3" t="inlineStr">
        <is>
          <t>58407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305.05</v>
      </c>
      <c r="AO153" s="4" t="n">
        <v>330.05</v>
      </c>
      <c r="AP153" s="3" t="n">
        <v>321.95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-1.264044943820225</v>
      </c>
      <c r="E154" s="2" t="n">
        <v>-3.214793741109534</v>
      </c>
      <c r="F154" s="3" t="n">
        <v>0.7054673721340489</v>
      </c>
      <c r="G154" s="4" t="n">
        <v>101</v>
      </c>
      <c r="H154" s="4" t="n">
        <v>149</v>
      </c>
      <c r="I154" s="3" t="n">
        <v>73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0.1248</v>
      </c>
      <c r="O154" s="8" t="n">
        <v>0.1854</v>
      </c>
      <c r="P154" s="3" t="n">
        <v>0.023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3014</t>
        </is>
      </c>
      <c r="V154" s="10" t="inlineStr">
        <is>
          <t>4043</t>
        </is>
      </c>
      <c r="W154" s="3" t="inlineStr">
        <is>
          <t>284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351.5</v>
      </c>
      <c r="AO154" s="4" t="n">
        <v>340.2</v>
      </c>
      <c r="AP154" s="3" t="n">
        <v>342.6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1.001626573067378</v>
      </c>
      <c r="E155" s="2" t="n">
        <v>1.775724699101547</v>
      </c>
      <c r="F155" s="3" t="n">
        <v>0.5954611701020271</v>
      </c>
      <c r="G155" s="4" t="n">
        <v>48878</v>
      </c>
      <c r="H155" s="4" t="n">
        <v>114151</v>
      </c>
      <c r="I155" s="3" t="n">
        <v>101534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152.8911</v>
      </c>
      <c r="O155" s="8" t="n">
        <v>415.9305000000001</v>
      </c>
      <c r="P155" s="3" t="n">
        <v>407.7206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337262</t>
        </is>
      </c>
      <c r="V155" s="10" t="inlineStr">
        <is>
          <t>623156</t>
        </is>
      </c>
      <c r="W155" s="3" t="inlineStr">
        <is>
          <t>806988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13500</v>
      </c>
      <c r="AC155" s="5" t="n">
        <v>36250</v>
      </c>
      <c r="AD155" s="4" t="n">
        <v>151</v>
      </c>
      <c r="AE155" s="4" t="n">
        <v>334</v>
      </c>
      <c r="AF155" s="5" t="n">
        <v>457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2386.2</v>
      </c>
      <c r="AL155" s="4" t="n">
        <v>2433.2</v>
      </c>
      <c r="AM155" s="5" t="n">
        <v>2439</v>
      </c>
      <c r="AN155" s="4" t="n">
        <v>2359.6</v>
      </c>
      <c r="AO155" s="4" t="n">
        <v>2401.5</v>
      </c>
      <c r="AP155" s="3" t="n">
        <v>2415.8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-1.535508637236089</v>
      </c>
      <c r="E156" s="2" t="n">
        <v>4.483430799220275</v>
      </c>
      <c r="F156" s="3" t="n">
        <v>-0.25440976933514</v>
      </c>
      <c r="G156" s="4" t="n">
        <v>489</v>
      </c>
      <c r="H156" s="4" t="n">
        <v>857</v>
      </c>
      <c r="I156" s="3" t="n">
        <v>565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0.5887</v>
      </c>
      <c r="O156" s="8" t="n">
        <v>1.222</v>
      </c>
      <c r="P156" s="3" t="n">
        <v>1.7817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-</t>
        </is>
      </c>
      <c r="V156" s="10" t="inlineStr">
        <is>
          <t>-</t>
        </is>
      </c>
      <c r="W156" s="3" t="inlineStr">
        <is>
          <t>-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56.43</v>
      </c>
      <c r="AO156" s="4" t="n">
        <v>58.96</v>
      </c>
      <c r="AP156" s="3" t="n">
        <v>58.81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-1.632893960259691</v>
      </c>
      <c r="E157" s="2" t="n">
        <v>0.8999999999999999</v>
      </c>
      <c r="F157" s="3" t="n">
        <v>2.220019821605559</v>
      </c>
      <c r="G157" s="4" t="n">
        <v>9994</v>
      </c>
      <c r="H157" s="4" t="n">
        <v>9295</v>
      </c>
      <c r="I157" s="3" t="n">
        <v>27107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7.9043</v>
      </c>
      <c r="O157" s="8" t="n">
        <v>6.2714</v>
      </c>
      <c r="P157" s="3" t="n">
        <v>31.2201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73295</t>
        </is>
      </c>
      <c r="V157" s="10" t="inlineStr">
        <is>
          <t>59824</t>
        </is>
      </c>
      <c r="W157" s="3" t="inlineStr">
        <is>
          <t>246818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500</v>
      </c>
      <c r="AO157" s="4" t="n">
        <v>504.5</v>
      </c>
      <c r="AP157" s="3" t="n">
        <v>515.7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1.50262960180315</v>
      </c>
      <c r="E158" s="2" t="n">
        <v>0.1480384900073988</v>
      </c>
      <c r="F158" s="3" t="n">
        <v>-0.2217294900221682</v>
      </c>
      <c r="G158" s="4" t="n">
        <v>1052</v>
      </c>
      <c r="H158" s="4" t="n">
        <v>576</v>
      </c>
      <c r="I158" s="3" t="n">
        <v>553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0.4447</v>
      </c>
      <c r="O158" s="8" t="n">
        <v>0.2047</v>
      </c>
      <c r="P158" s="3" t="n">
        <v>0.1971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242536</t>
        </is>
      </c>
      <c r="V158" s="10" t="inlineStr">
        <is>
          <t>105054</t>
        </is>
      </c>
      <c r="W158" s="3" t="inlineStr">
        <is>
          <t>118770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13.51</v>
      </c>
      <c r="AO158" s="4" t="n">
        <v>13.53</v>
      </c>
      <c r="AP158" s="3" t="n">
        <v>13.5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-3.213258921021479</v>
      </c>
      <c r="E159" s="2" t="n">
        <v>0.6290407129128121</v>
      </c>
      <c r="F159" s="3" t="n">
        <v>-0.3993748914742064</v>
      </c>
      <c r="G159" s="4" t="n">
        <v>299</v>
      </c>
      <c r="H159" s="4" t="n">
        <v>239</v>
      </c>
      <c r="I159" s="3" t="n">
        <v>110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0.1239</v>
      </c>
      <c r="O159" s="8" t="n">
        <v>0.0873</v>
      </c>
      <c r="P159" s="3" t="n">
        <v>0.0504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2883</t>
        </is>
      </c>
      <c r="V159" s="10" t="inlineStr">
        <is>
          <t>1676</t>
        </is>
      </c>
      <c r="W159" s="3" t="inlineStr">
        <is>
          <t>1188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286.15</v>
      </c>
      <c r="AO159" s="4" t="n">
        <v>287.95</v>
      </c>
      <c r="AP159" s="3" t="n">
        <v>286.8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-4.104871410320494</v>
      </c>
      <c r="E160" s="2" t="n">
        <v>1.146895273401295</v>
      </c>
      <c r="F160" s="3" t="n">
        <v>-0.9849959912953868</v>
      </c>
      <c r="G160" s="4" t="n">
        <v>8591</v>
      </c>
      <c r="H160" s="4" t="n">
        <v>5580</v>
      </c>
      <c r="I160" s="3" t="n">
        <v>1121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11.6512</v>
      </c>
      <c r="O160" s="8" t="n">
        <v>5.8036</v>
      </c>
      <c r="P160" s="3" t="n">
        <v>1.0537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52094</t>
        </is>
      </c>
      <c r="V160" s="10" t="inlineStr">
        <is>
          <t>28443</t>
        </is>
      </c>
      <c r="W160" s="3" t="inlineStr">
        <is>
          <t>6230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863.2</v>
      </c>
      <c r="AO160" s="4" t="n">
        <v>873.1</v>
      </c>
      <c r="AP160" s="3" t="n">
        <v>864.5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-1.038804945054937</v>
      </c>
      <c r="E161" s="2" t="n">
        <v>2.628611087013096</v>
      </c>
      <c r="F161" s="3" t="n">
        <v>0.2113271344040575</v>
      </c>
      <c r="G161" s="4" t="n">
        <v>31593</v>
      </c>
      <c r="H161" s="4" t="n">
        <v>16996</v>
      </c>
      <c r="I161" s="3" t="n">
        <v>18325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44.3718</v>
      </c>
      <c r="O161" s="8" t="n">
        <v>21.8535</v>
      </c>
      <c r="P161" s="3" t="n">
        <v>20.1174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453308</t>
        </is>
      </c>
      <c r="V161" s="10" t="inlineStr">
        <is>
          <t>189933</t>
        </is>
      </c>
      <c r="W161" s="3" t="inlineStr">
        <is>
          <t>153235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576.35</v>
      </c>
      <c r="AO161" s="4" t="n">
        <v>591.5</v>
      </c>
      <c r="AP161" s="3" t="n">
        <v>592.75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-1.965004860436047</v>
      </c>
      <c r="E162" s="2" t="n">
        <v>0.524116438841268</v>
      </c>
      <c r="F162" s="3" t="n">
        <v>0.803212851405629</v>
      </c>
      <c r="G162" s="4" t="n">
        <v>31452</v>
      </c>
      <c r="H162" s="4" t="n">
        <v>27527</v>
      </c>
      <c r="I162" s="3" t="n">
        <v>36896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88.60090000000001</v>
      </c>
      <c r="O162" s="8" t="n">
        <v>67.4794</v>
      </c>
      <c r="P162" s="3" t="n">
        <v>91.1857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344477</t>
        </is>
      </c>
      <c r="V162" s="10" t="inlineStr">
        <is>
          <t>309371</t>
        </is>
      </c>
      <c r="W162" s="3" t="inlineStr">
        <is>
          <t>390072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12750</v>
      </c>
      <c r="AC162" s="5" t="n">
        <v>19550</v>
      </c>
      <c r="AD162" s="4" t="n">
        <v>87</v>
      </c>
      <c r="AE162" s="4" t="n">
        <v>53</v>
      </c>
      <c r="AF162" s="5" t="n">
        <v>147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1412.3</v>
      </c>
      <c r="AL162" s="4" t="n">
        <v>1426.7</v>
      </c>
      <c r="AM162" s="5" t="n">
        <v>1429</v>
      </c>
      <c r="AN162" s="4" t="n">
        <v>1411.9</v>
      </c>
      <c r="AO162" s="4" t="n">
        <v>1419.3</v>
      </c>
      <c r="AP162" s="3" t="n">
        <v>1430.7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-1.210008203445454</v>
      </c>
      <c r="E163" s="2" t="n">
        <v>-0.3321569441561067</v>
      </c>
      <c r="F163" s="3" t="n">
        <v>0.718600291605913</v>
      </c>
      <c r="G163" s="4" t="n">
        <v>19858</v>
      </c>
      <c r="H163" s="4" t="n">
        <v>11861</v>
      </c>
      <c r="I163" s="3" t="n">
        <v>12957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27.1757</v>
      </c>
      <c r="O163" s="8" t="n">
        <v>19.2121</v>
      </c>
      <c r="P163" s="3" t="n">
        <v>19.8432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152479</t>
        </is>
      </c>
      <c r="V163" s="10" t="inlineStr">
        <is>
          <t>101031</t>
        </is>
      </c>
      <c r="W163" s="3" t="inlineStr">
        <is>
          <t>97158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963.4</v>
      </c>
      <c r="AO163" s="4" t="n">
        <v>960.2</v>
      </c>
      <c r="AP163" s="3" t="n">
        <v>967.1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0.7893994925288977</v>
      </c>
      <c r="E164" s="2" t="n">
        <v>0.1118881118881119</v>
      </c>
      <c r="F164" s="3" t="n">
        <v>4.38670019558536</v>
      </c>
      <c r="G164" s="4" t="n">
        <v>5349</v>
      </c>
      <c r="H164" s="4" t="n">
        <v>3325</v>
      </c>
      <c r="I164" s="3" t="n">
        <v>11186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14.7046</v>
      </c>
      <c r="O164" s="8" t="n">
        <v>14.9809</v>
      </c>
      <c r="P164" s="3" t="n">
        <v>36.8261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5484</t>
        </is>
      </c>
      <c r="V164" s="10" t="inlineStr">
        <is>
          <t>7294</t>
        </is>
      </c>
      <c r="W164" s="3" t="inlineStr">
        <is>
          <t>13001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8937.5</v>
      </c>
      <c r="AO164" s="4" t="n">
        <v>8947.5</v>
      </c>
      <c r="AP164" s="3" t="n">
        <v>9340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-4.342190537913155</v>
      </c>
      <c r="E165" s="2" t="n">
        <v>2.777777777777779</v>
      </c>
      <c r="F165" s="3" t="n">
        <v>-1.120632827949901</v>
      </c>
      <c r="G165" s="4" t="n">
        <v>137</v>
      </c>
      <c r="H165" s="4" t="n">
        <v>90</v>
      </c>
      <c r="I165" s="3" t="n">
        <v>128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0.0227</v>
      </c>
      <c r="O165" s="8" t="n">
        <v>0.0222</v>
      </c>
      <c r="P165" s="3" t="n">
        <v>0.0342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11054</t>
        </is>
      </c>
      <c r="V165" s="10" t="inlineStr">
        <is>
          <t>8927</t>
        </is>
      </c>
      <c r="W165" s="3" t="inlineStr">
        <is>
          <t>14154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14.76</v>
      </c>
      <c r="AO165" s="4" t="n">
        <v>15.17</v>
      </c>
      <c r="AP165" s="3" t="n">
        <v>15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-2.636916835699795</v>
      </c>
      <c r="E166" s="2" t="n">
        <v>-1.927083333333339</v>
      </c>
      <c r="F166" s="3" t="n">
        <v>3.664365374402556</v>
      </c>
      <c r="G166" s="4" t="n">
        <v>184</v>
      </c>
      <c r="H166" s="4" t="n">
        <v>446</v>
      </c>
      <c r="I166" s="3" t="n">
        <v>309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0.2345</v>
      </c>
      <c r="O166" s="8" t="n">
        <v>0.7133</v>
      </c>
      <c r="P166" s="3" t="n">
        <v>0.7802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19.2</v>
      </c>
      <c r="AO166" s="4" t="n">
        <v>18.83</v>
      </c>
      <c r="AP166" s="3" t="n">
        <v>19.52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-2.048453811305901</v>
      </c>
      <c r="E167" s="2" t="n">
        <v>0.6233661773577364</v>
      </c>
      <c r="F167" s="3" t="n">
        <v>-1.648681055155867</v>
      </c>
      <c r="G167" s="4" t="n">
        <v>600</v>
      </c>
      <c r="H167" s="4" t="n">
        <v>819</v>
      </c>
      <c r="I167" s="3" t="n">
        <v>636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0.1486</v>
      </c>
      <c r="O167" s="8" t="n">
        <v>0.2243</v>
      </c>
      <c r="P167" s="3" t="n">
        <v>0.166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9205</t>
        </is>
      </c>
      <c r="V167" s="10" t="inlineStr">
        <is>
          <t>14786</t>
        </is>
      </c>
      <c r="W167" s="3" t="inlineStr">
        <is>
          <t>11685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99.45999999999999</v>
      </c>
      <c r="AO167" s="4" t="n">
        <v>100.08</v>
      </c>
      <c r="AP167" s="3" t="n">
        <v>98.43000000000001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0.2483576349943847</v>
      </c>
      <c r="E169" s="2" t="n">
        <v>0.5913849596419796</v>
      </c>
      <c r="F169" s="3" t="n">
        <v>-0.6673552077540392</v>
      </c>
      <c r="G169" s="4" t="n">
        <v>25453</v>
      </c>
      <c r="H169" s="4" t="n">
        <v>23158</v>
      </c>
      <c r="I169" s="3" t="n">
        <v>13607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38.4136</v>
      </c>
      <c r="O169" s="8" t="n">
        <v>38.8653</v>
      </c>
      <c r="P169" s="3" t="n">
        <v>20.8057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138579</t>
        </is>
      </c>
      <c r="V169" s="10" t="inlineStr">
        <is>
          <t>108486</t>
        </is>
      </c>
      <c r="W169" s="3" t="inlineStr">
        <is>
          <t>83956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10500</v>
      </c>
      <c r="AC169" s="5" t="n">
        <v>10500</v>
      </c>
      <c r="AD169" s="4" t="n">
        <v>117</v>
      </c>
      <c r="AE169" s="4" t="n">
        <v>117</v>
      </c>
      <c r="AF169" s="5" t="n">
        <v>117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662.25</v>
      </c>
      <c r="AL169" s="4" t="n">
        <v>662.25</v>
      </c>
      <c r="AM169" s="5" t="n">
        <v>662.25</v>
      </c>
      <c r="AN169" s="4" t="n">
        <v>625.65</v>
      </c>
      <c r="AO169" s="4" t="n">
        <v>629.35</v>
      </c>
      <c r="AP169" s="3" t="n">
        <v>625.15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-4.89164086687306</v>
      </c>
      <c r="E170" s="2" t="n">
        <v>1.432291666666671</v>
      </c>
      <c r="F170" s="3" t="n">
        <v>0.6739409499358179</v>
      </c>
      <c r="G170" s="4" t="n">
        <v>1660</v>
      </c>
      <c r="H170" s="4" t="n">
        <v>1143</v>
      </c>
      <c r="I170" s="3" t="n">
        <v>1012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0.545</v>
      </c>
      <c r="O170" s="8" t="n">
        <v>0.3007</v>
      </c>
      <c r="P170" s="3" t="n">
        <v>0.3563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93900</t>
        </is>
      </c>
      <c r="V170" s="10" t="inlineStr">
        <is>
          <t>53711</t>
        </is>
      </c>
      <c r="W170" s="3" t="inlineStr">
        <is>
          <t>73024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30.72</v>
      </c>
      <c r="AO170" s="4" t="n">
        <v>31.16</v>
      </c>
      <c r="AP170" s="3" t="n">
        <v>31.37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0.5849707514624268</v>
      </c>
      <c r="E172" s="2" t="n">
        <v>0.1938562481359976</v>
      </c>
      <c r="F172" s="3" t="n">
        <v>0.2306890906384879</v>
      </c>
      <c r="G172" s="4" t="n">
        <v>9216</v>
      </c>
      <c r="H172" s="4" t="n">
        <v>7980</v>
      </c>
      <c r="I172" s="3" t="n">
        <v>3005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21.2922</v>
      </c>
      <c r="O172" s="8" t="n">
        <v>14.6063</v>
      </c>
      <c r="P172" s="3" t="n">
        <v>6.9555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15631</t>
        </is>
      </c>
      <c r="V172" s="10" t="inlineStr">
        <is>
          <t>10221</t>
        </is>
      </c>
      <c r="W172" s="3" t="inlineStr">
        <is>
          <t>4539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6706</v>
      </c>
      <c r="AO172" s="4" t="n">
        <v>6719</v>
      </c>
      <c r="AP172" s="3" t="n">
        <v>6734.5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-1.715659490766041</v>
      </c>
      <c r="E173" s="2" t="n">
        <v>0.1445408049811061</v>
      </c>
      <c r="F173" s="3" t="n">
        <v>-0.03330742755635264</v>
      </c>
      <c r="G173" s="4" t="n">
        <v>2416</v>
      </c>
      <c r="H173" s="4" t="n">
        <v>2056</v>
      </c>
      <c r="I173" s="3" t="n">
        <v>1407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2.0819</v>
      </c>
      <c r="O173" s="8" t="n">
        <v>1.653</v>
      </c>
      <c r="P173" s="3" t="n">
        <v>1.1087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22642</t>
        </is>
      </c>
      <c r="V173" s="10" t="inlineStr">
        <is>
          <t>11928</t>
        </is>
      </c>
      <c r="W173" s="3" t="inlineStr">
        <is>
          <t>11656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449.7</v>
      </c>
      <c r="AO173" s="4" t="n">
        <v>450.35</v>
      </c>
      <c r="AP173" s="3" t="n">
        <v>450.2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-0.8249250068175559</v>
      </c>
      <c r="E174" s="2" t="n">
        <v>1.732315941431226</v>
      </c>
      <c r="F174" s="3" t="n">
        <v>0.8581660923035217</v>
      </c>
      <c r="G174" s="4" t="n">
        <v>71005</v>
      </c>
      <c r="H174" s="4" t="n">
        <v>60695</v>
      </c>
      <c r="I174" s="3" t="n">
        <v>54480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139.5548</v>
      </c>
      <c r="O174" s="8" t="n">
        <v>151.7578</v>
      </c>
      <c r="P174" s="3" t="n">
        <v>227.5456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1075623</t>
        </is>
      </c>
      <c r="V174" s="10" t="inlineStr">
        <is>
          <t>1311033</t>
        </is>
      </c>
      <c r="W174" s="3" t="inlineStr">
        <is>
          <t>1800914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-8000</v>
      </c>
      <c r="AC174" s="5" t="n">
        <v>6000</v>
      </c>
      <c r="AD174" s="4" t="n">
        <v>29</v>
      </c>
      <c r="AE174" s="4" t="n">
        <v>49</v>
      </c>
      <c r="AF174" s="5" t="n">
        <v>107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730.6</v>
      </c>
      <c r="AL174" s="4" t="n">
        <v>745.6</v>
      </c>
      <c r="AM174" s="5" t="n">
        <v>752.5</v>
      </c>
      <c r="AN174" s="4" t="n">
        <v>727.35</v>
      </c>
      <c r="AO174" s="4" t="n">
        <v>739.95</v>
      </c>
      <c r="AP174" s="3" t="n">
        <v>746.3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-3.451733027785738</v>
      </c>
      <c r="E175" s="2" t="n">
        <v>3.545468031449337</v>
      </c>
      <c r="F175" s="3" t="n">
        <v>-0.8022922636103184</v>
      </c>
      <c r="G175" s="4" t="n">
        <v>17470</v>
      </c>
      <c r="H175" s="4" t="n">
        <v>24394</v>
      </c>
      <c r="I175" s="3" t="n">
        <v>6413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21.3532</v>
      </c>
      <c r="O175" s="8" t="n">
        <v>27.0045</v>
      </c>
      <c r="P175" s="3" t="n">
        <v>6.0773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82519</t>
        </is>
      </c>
      <c r="V175" s="10" t="inlineStr">
        <is>
          <t>88405</t>
        </is>
      </c>
      <c r="W175" s="3" t="inlineStr">
        <is>
          <t>22543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1348.2</v>
      </c>
      <c r="AO175" s="4" t="n">
        <v>1396</v>
      </c>
      <c r="AP175" s="3" t="n">
        <v>1384.8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0.374064837905241</v>
      </c>
      <c r="E176" s="2" t="n">
        <v>2.759538598047907</v>
      </c>
      <c r="F176" s="3" t="n">
        <v>-0.008634832915975223</v>
      </c>
      <c r="G176" s="4" t="n">
        <v>26647</v>
      </c>
      <c r="H176" s="4" t="n">
        <v>31464</v>
      </c>
      <c r="I176" s="3" t="n">
        <v>26246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83.5485</v>
      </c>
      <c r="O176" s="8" t="n">
        <v>92.0193</v>
      </c>
      <c r="P176" s="3" t="n">
        <v>77.8254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306830</t>
        </is>
      </c>
      <c r="V176" s="10" t="inlineStr">
        <is>
          <t>372772</t>
        </is>
      </c>
      <c r="W176" s="3" t="inlineStr">
        <is>
          <t>341822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-1100</v>
      </c>
      <c r="AC176" s="5" t="n">
        <v>2750</v>
      </c>
      <c r="AD176" s="4" t="n">
        <v>30</v>
      </c>
      <c r="AE176" s="4" t="n">
        <v>36</v>
      </c>
      <c r="AF176" s="5" t="n">
        <v>38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1140.1</v>
      </c>
      <c r="AL176" s="4" t="n">
        <v>1171</v>
      </c>
      <c r="AM176" s="5" t="n">
        <v>1167.2</v>
      </c>
      <c r="AN176" s="4" t="n">
        <v>1127</v>
      </c>
      <c r="AO176" s="4" t="n">
        <v>1158.1</v>
      </c>
      <c r="AP176" s="3" t="n">
        <v>1158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-2.435288711900756</v>
      </c>
      <c r="E177" s="2" t="n">
        <v>-0.9785452642595523</v>
      </c>
      <c r="F177" s="3" t="n">
        <v>3.762616921207</v>
      </c>
      <c r="G177" s="4" t="n">
        <v>9081</v>
      </c>
      <c r="H177" s="4" t="n">
        <v>3971</v>
      </c>
      <c r="I177" s="3" t="n">
        <v>4395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2.3967</v>
      </c>
      <c r="O177" s="8" t="n">
        <v>1.3457</v>
      </c>
      <c r="P177" s="3" t="n">
        <v>1.3796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39283</t>
        </is>
      </c>
      <c r="V177" s="10" t="inlineStr">
        <is>
          <t>37082</t>
        </is>
      </c>
      <c r="W177" s="3" t="inlineStr">
        <is>
          <t>27348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191.1</v>
      </c>
      <c r="AO177" s="4" t="n">
        <v>189.23</v>
      </c>
      <c r="AP177" s="3" t="n">
        <v>196.35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-0.8279501410244715</v>
      </c>
      <c r="E178" s="2" t="n">
        <v>-0.5137614678899103</v>
      </c>
      <c r="F178" s="3" t="n">
        <v>-4.564736259682777</v>
      </c>
      <c r="G178" s="4" t="n">
        <v>16</v>
      </c>
      <c r="H178" s="4" t="n">
        <v>18</v>
      </c>
      <c r="I178" s="3" t="n">
        <v>30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0.0053</v>
      </c>
      <c r="O178" s="8" t="n">
        <v>0.0275</v>
      </c>
      <c r="P178" s="3" t="n">
        <v>0.0238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109</v>
      </c>
      <c r="AO178" s="4" t="n">
        <v>108.44</v>
      </c>
      <c r="AP178" s="3" t="n">
        <v>103.49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1.713502398903358</v>
      </c>
      <c r="E179" s="2" t="n">
        <v>-2.959776072983627</v>
      </c>
      <c r="F179" s="3" t="n">
        <v>-0.7104321350355192</v>
      </c>
      <c r="G179" s="4" t="n">
        <v>6482</v>
      </c>
      <c r="H179" s="4" t="n">
        <v>4134</v>
      </c>
      <c r="I179" s="3" t="n">
        <v>1804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8.568200000000001</v>
      </c>
      <c r="O179" s="8" t="n">
        <v>3.4956</v>
      </c>
      <c r="P179" s="3" t="n">
        <v>1.7724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20790</t>
        </is>
      </c>
      <c r="V179" s="10" t="inlineStr">
        <is>
          <t>9138</t>
        </is>
      </c>
      <c r="W179" s="3" t="inlineStr">
        <is>
          <t>5351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1929.2</v>
      </c>
      <c r="AO179" s="4" t="n">
        <v>1872.1</v>
      </c>
      <c r="AP179" s="3" t="n">
        <v>1858.8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-0.3894080996884805</v>
      </c>
      <c r="E180" s="2" t="n">
        <v>0.8147812847208009</v>
      </c>
      <c r="F180" s="3" t="n">
        <v>-0.5673700967386484</v>
      </c>
      <c r="G180" s="4" t="n">
        <v>2466</v>
      </c>
      <c r="H180" s="4" t="n">
        <v>1428</v>
      </c>
      <c r="I180" s="3" t="n">
        <v>2316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5.1588</v>
      </c>
      <c r="O180" s="8" t="n">
        <v>2.99</v>
      </c>
      <c r="P180" s="3" t="n">
        <v>3.7024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143167</t>
        </is>
      </c>
      <c r="V180" s="10" t="inlineStr">
        <is>
          <t>62516</t>
        </is>
      </c>
      <c r="W180" s="3" t="inlineStr">
        <is>
          <t>91874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243.01</v>
      </c>
      <c r="AO180" s="4" t="n">
        <v>244.99</v>
      </c>
      <c r="AP180" s="3" t="n">
        <v>243.6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-1.607759766144044</v>
      </c>
      <c r="E181" s="2" t="n">
        <v>-0.1755570560432079</v>
      </c>
      <c r="F181" s="3" t="n">
        <v>0.7711038961038869</v>
      </c>
      <c r="G181" s="4" t="n">
        <v>800</v>
      </c>
      <c r="H181" s="4" t="n">
        <v>923</v>
      </c>
      <c r="I181" s="3" t="n">
        <v>1058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0.3012</v>
      </c>
      <c r="O181" s="8" t="n">
        <v>0.316</v>
      </c>
      <c r="P181" s="3" t="n">
        <v>0.2801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20746</t>
        </is>
      </c>
      <c r="V181" s="10" t="inlineStr">
        <is>
          <t>24850</t>
        </is>
      </c>
      <c r="W181" s="3" t="inlineStr">
        <is>
          <t>17935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74.05</v>
      </c>
      <c r="AO181" s="4" t="n">
        <v>73.92</v>
      </c>
      <c r="AP181" s="3" t="n">
        <v>74.48999999999999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-2.271993108646497</v>
      </c>
      <c r="E182" s="2" t="n">
        <v>2.919788453063024</v>
      </c>
      <c r="F182" s="3" t="n">
        <v>-0.5459800877850362</v>
      </c>
      <c r="G182" s="4" t="n">
        <v>938</v>
      </c>
      <c r="H182" s="4" t="n">
        <v>1531</v>
      </c>
      <c r="I182" s="3" t="n">
        <v>456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0.7558</v>
      </c>
      <c r="O182" s="8" t="n">
        <v>1.4017</v>
      </c>
      <c r="P182" s="3" t="n">
        <v>0.3073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10966</t>
        </is>
      </c>
      <c r="V182" s="10" t="inlineStr">
        <is>
          <t>17658</t>
        </is>
      </c>
      <c r="W182" s="3" t="inlineStr">
        <is>
          <t>3708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453.8</v>
      </c>
      <c r="AO182" s="4" t="n">
        <v>467.05</v>
      </c>
      <c r="AP182" s="3" t="n">
        <v>464.5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-2.93939025871492</v>
      </c>
      <c r="E183" s="2" t="n">
        <v>2.784382430234013</v>
      </c>
      <c r="F183" s="3" t="n">
        <v>0.3043769404029951</v>
      </c>
      <c r="G183" s="4" t="n">
        <v>18984</v>
      </c>
      <c r="H183" s="4" t="n">
        <v>16475</v>
      </c>
      <c r="I183" s="3" t="n">
        <v>7315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19.1957</v>
      </c>
      <c r="O183" s="8" t="n">
        <v>11.9089</v>
      </c>
      <c r="P183" s="3" t="n">
        <v>9.3378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126964</t>
        </is>
      </c>
      <c r="V183" s="10" t="inlineStr">
        <is>
          <t>80607</t>
        </is>
      </c>
      <c r="W183" s="3" t="inlineStr">
        <is>
          <t>64378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799.1</v>
      </c>
      <c r="AO183" s="4" t="n">
        <v>821.35</v>
      </c>
      <c r="AP183" s="3" t="n">
        <v>823.85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-4.918707552994446</v>
      </c>
      <c r="E184" s="2" t="n">
        <v>0.2597402597402532</v>
      </c>
      <c r="F184" s="3" t="n">
        <v>-0.5037420840529649</v>
      </c>
      <c r="G184" s="4" t="n">
        <v>41577</v>
      </c>
      <c r="H184" s="4" t="n">
        <v>21572</v>
      </c>
      <c r="I184" s="3" t="n">
        <v>13786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46.24810000000001</v>
      </c>
      <c r="O184" s="8" t="n">
        <v>17.9155</v>
      </c>
      <c r="P184" s="3" t="n">
        <v>12.3642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307491</t>
        </is>
      </c>
      <c r="V184" s="10" t="inlineStr">
        <is>
          <t>90351</t>
        </is>
      </c>
      <c r="W184" s="3" t="inlineStr">
        <is>
          <t>79654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693</v>
      </c>
      <c r="AO184" s="4" t="n">
        <v>694.8</v>
      </c>
      <c r="AP184" s="3" t="n">
        <v>691.3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-9.478935698447906</v>
      </c>
      <c r="E185" s="2" t="n">
        <v>1.51051234945908</v>
      </c>
      <c r="F185" s="3" t="n">
        <v>-0.5831490046249818</v>
      </c>
      <c r="G185" s="4" t="n">
        <v>5641</v>
      </c>
      <c r="H185" s="4" t="n">
        <v>1133</v>
      </c>
      <c r="I185" s="3" t="n">
        <v>661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4.205299999999999</v>
      </c>
      <c r="O185" s="8" t="n">
        <v>0.3585</v>
      </c>
      <c r="P185" s="3" t="n">
        <v>0.2818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96688</t>
        </is>
      </c>
      <c r="V185" s="10" t="inlineStr">
        <is>
          <t>6540</t>
        </is>
      </c>
      <c r="W185" s="3" t="inlineStr">
        <is>
          <t>6348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244.95</v>
      </c>
      <c r="AO185" s="4" t="n">
        <v>248.65</v>
      </c>
      <c r="AP185" s="3" t="n">
        <v>247.2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-5.306345733041589</v>
      </c>
      <c r="E186" s="2" t="n">
        <v>1.964182553437319</v>
      </c>
      <c r="F186" s="3" t="n">
        <v>6.005665722379617</v>
      </c>
      <c r="G186" s="4" t="n">
        <v>1194</v>
      </c>
      <c r="H186" s="4" t="n">
        <v>757</v>
      </c>
      <c r="I186" s="3" t="n">
        <v>1189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0.4121</v>
      </c>
      <c r="O186" s="8" t="n">
        <v>0.6226</v>
      </c>
      <c r="P186" s="3" t="n">
        <v>0.8023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163778</t>
        </is>
      </c>
      <c r="V186" s="10" t="inlineStr">
        <is>
          <t>298746</t>
        </is>
      </c>
      <c r="W186" s="3" t="inlineStr">
        <is>
          <t>187524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17.31</v>
      </c>
      <c r="AO186" s="4" t="n">
        <v>17.65</v>
      </c>
      <c r="AP186" s="3" t="n">
        <v>18.71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1.521543675219579</v>
      </c>
      <c r="E187" s="2" t="n">
        <v>4.516656447986917</v>
      </c>
      <c r="F187" s="3" t="n">
        <v>1.440490157736936</v>
      </c>
      <c r="G187" s="4" t="n">
        <v>656</v>
      </c>
      <c r="H187" s="4" t="n">
        <v>4777</v>
      </c>
      <c r="I187" s="3" t="n">
        <v>3856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0.272</v>
      </c>
      <c r="O187" s="8" t="n">
        <v>1.3748</v>
      </c>
      <c r="P187" s="3" t="n">
        <v>0.7234999999999999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12178</t>
        </is>
      </c>
      <c r="V187" s="10" t="inlineStr">
        <is>
          <t>64289</t>
        </is>
      </c>
      <c r="W187" s="3" t="inlineStr">
        <is>
          <t>11665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146.79</v>
      </c>
      <c r="AO187" s="4" t="n">
        <v>153.42</v>
      </c>
      <c r="AP187" s="3" t="n">
        <v>155.63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-4.709576138147559</v>
      </c>
      <c r="E188" s="2" t="n">
        <v>-0.7825370675453148</v>
      </c>
      <c r="F188" s="3" t="n">
        <v>3.583783035837836</v>
      </c>
      <c r="G188" s="4" t="n">
        <v>2478</v>
      </c>
      <c r="H188" s="4" t="n">
        <v>1658</v>
      </c>
      <c r="I188" s="3" t="n">
        <v>2675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0.6432</v>
      </c>
      <c r="O188" s="8" t="n">
        <v>0.4035</v>
      </c>
      <c r="P188" s="3" t="n">
        <v>1.0193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51931</t>
        </is>
      </c>
      <c r="V188" s="10" t="inlineStr">
        <is>
          <t>28115</t>
        </is>
      </c>
      <c r="W188" s="3" t="inlineStr">
        <is>
          <t>70580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72.84</v>
      </c>
      <c r="AO188" s="4" t="n">
        <v>72.27</v>
      </c>
      <c r="AP188" s="3" t="n">
        <v>74.86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-2.916700996951478</v>
      </c>
      <c r="E189" s="2" t="n">
        <v>-0.4667741661716031</v>
      </c>
      <c r="F189" s="3" t="n">
        <v>3.265688949522506</v>
      </c>
      <c r="G189" s="4" t="n">
        <v>8472</v>
      </c>
      <c r="H189" s="4" t="n">
        <v>6095</v>
      </c>
      <c r="I189" s="3" t="n">
        <v>6032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5.833200000000001</v>
      </c>
      <c r="O189" s="8" t="n">
        <v>4.6948</v>
      </c>
      <c r="P189" s="3" t="n">
        <v>5.107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42044</t>
        </is>
      </c>
      <c r="V189" s="10" t="inlineStr">
        <is>
          <t>42654</t>
        </is>
      </c>
      <c r="W189" s="3" t="inlineStr">
        <is>
          <t>38998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589.15</v>
      </c>
      <c r="AO189" s="4" t="n">
        <v>586.4</v>
      </c>
      <c r="AP189" s="3" t="n">
        <v>605.55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-1.147510642235782</v>
      </c>
      <c r="E190" s="2" t="n">
        <v>-0.805092679273557</v>
      </c>
      <c r="F190" s="3" t="n">
        <v>1.000377500943765</v>
      </c>
      <c r="G190" s="4" t="n">
        <v>28960</v>
      </c>
      <c r="H190" s="4" t="n">
        <v>21721</v>
      </c>
      <c r="I190" s="3" t="n">
        <v>25216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42.9235</v>
      </c>
      <c r="O190" s="8" t="n">
        <v>23.1359</v>
      </c>
      <c r="P190" s="3" t="n">
        <v>27.9396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772836</t>
        </is>
      </c>
      <c r="V190" s="10" t="inlineStr">
        <is>
          <t>434629</t>
        </is>
      </c>
      <c r="W190" s="3" t="inlineStr">
        <is>
          <t>511334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267.05</v>
      </c>
      <c r="AO190" s="4" t="n">
        <v>264.9</v>
      </c>
      <c r="AP190" s="3" t="n">
        <v>267.55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-1.150906914648743</v>
      </c>
      <c r="E191" s="2" t="n">
        <v>-0.8755588673621334</v>
      </c>
      <c r="F191" s="3" t="n">
        <v>0.8551024243563154</v>
      </c>
      <c r="G191" s="4" t="n">
        <v>137256</v>
      </c>
      <c r="H191" s="4" t="n">
        <v>126496</v>
      </c>
      <c r="I191" s="3" t="n">
        <v>134626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972.6983</v>
      </c>
      <c r="O191" s="8" t="n">
        <v>1658.3521</v>
      </c>
      <c r="P191" s="3" t="n">
        <v>883.2361999999999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6960420</t>
        </is>
      </c>
      <c r="V191" s="10" t="inlineStr">
        <is>
          <t>11578390</t>
        </is>
      </c>
      <c r="W191" s="3" t="inlineStr">
        <is>
          <t>6010383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71250</v>
      </c>
      <c r="AC191" s="5" t="n">
        <v>43125</v>
      </c>
      <c r="AD191" s="4" t="n">
        <v>203</v>
      </c>
      <c r="AE191" s="4" t="n">
        <v>340</v>
      </c>
      <c r="AF191" s="5" t="n">
        <v>329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1086.7</v>
      </c>
      <c r="AL191" s="4" t="n">
        <v>1078.8</v>
      </c>
      <c r="AM191" s="5" t="n">
        <v>1085.8</v>
      </c>
      <c r="AN191" s="4" t="n">
        <v>1073.6</v>
      </c>
      <c r="AO191" s="4" t="n">
        <v>1064.2</v>
      </c>
      <c r="AP191" s="3" t="n">
        <v>1073.3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-1.053247513165575</v>
      </c>
      <c r="E192" s="2" t="n">
        <v>0.2243712387379489</v>
      </c>
      <c r="F192" s="3" t="n">
        <v>0.1978376689863399</v>
      </c>
      <c r="G192" s="4" t="n">
        <v>51</v>
      </c>
      <c r="H192" s="4" t="n">
        <v>14</v>
      </c>
      <c r="I192" s="3" t="n">
        <v>29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1.8616</v>
      </c>
      <c r="O192" s="8" t="n">
        <v>0.0115</v>
      </c>
      <c r="P192" s="3" t="n">
        <v>0.0179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31562</t>
        </is>
      </c>
      <c r="V192" s="10" t="inlineStr">
        <is>
          <t>196</t>
        </is>
      </c>
      <c r="W192" s="3" t="inlineStr">
        <is>
          <t>208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574.9400000000001</v>
      </c>
      <c r="AO192" s="4" t="n">
        <v>576.23</v>
      </c>
      <c r="AP192" s="3" t="n">
        <v>577.37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0.07818608287726007</v>
      </c>
      <c r="E193" s="2" t="n">
        <v>-0.07812500000001221</v>
      </c>
      <c r="F193" s="3" t="n">
        <v>-0.0781860828772462</v>
      </c>
      <c r="G193" s="4" t="n">
        <v>441</v>
      </c>
      <c r="H193" s="4" t="n">
        <v>289</v>
      </c>
      <c r="I193" s="3" t="n">
        <v>396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0.3314</v>
      </c>
      <c r="O193" s="8" t="n">
        <v>6.540800000000001</v>
      </c>
      <c r="P193" s="3" t="n">
        <v>1.085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211558</t>
        </is>
      </c>
      <c r="V193" s="10" t="inlineStr">
        <is>
          <t>5106698</t>
        </is>
      </c>
      <c r="W193" s="3" t="inlineStr">
        <is>
          <t>831695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12.8</v>
      </c>
      <c r="AO193" s="4" t="n">
        <v>12.79</v>
      </c>
      <c r="AP193" s="3" t="n">
        <v>12.78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-5.000364990145266</v>
      </c>
      <c r="E194" s="2" t="n">
        <v>-4.894728753649918</v>
      </c>
      <c r="F194" s="3" t="n">
        <v>4.993132423042736</v>
      </c>
      <c r="G194" s="4" t="n">
        <v>2630</v>
      </c>
      <c r="H194" s="4" t="n">
        <v>4009</v>
      </c>
      <c r="I194" s="3" t="n">
        <v>2629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11.1055</v>
      </c>
      <c r="O194" s="8" t="n">
        <v>21.0708</v>
      </c>
      <c r="P194" s="3" t="n">
        <v>13.0321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1301.4</v>
      </c>
      <c r="AO194" s="4" t="n">
        <v>1237.7</v>
      </c>
      <c r="AP194" s="3" t="n">
        <v>1299.5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-0.6180056789710998</v>
      </c>
      <c r="E195" s="2" t="n">
        <v>0.3949579831932764</v>
      </c>
      <c r="F195" s="3" t="n">
        <v>0.5356993387461292</v>
      </c>
      <c r="G195" s="4" t="n">
        <v>62</v>
      </c>
      <c r="H195" s="4" t="n">
        <v>35</v>
      </c>
      <c r="I195" s="3" t="n">
        <v>25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0.0212</v>
      </c>
      <c r="O195" s="8" t="n">
        <v>0.028</v>
      </c>
      <c r="P195" s="3" t="n">
        <v>0.0019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991</t>
        </is>
      </c>
      <c r="V195" s="10" t="inlineStr">
        <is>
          <t>1676</t>
        </is>
      </c>
      <c r="W195" s="3" t="inlineStr">
        <is>
          <t>109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119</v>
      </c>
      <c r="AO195" s="4" t="n">
        <v>119.47</v>
      </c>
      <c r="AP195" s="3" t="n">
        <v>120.11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-0.09684057620142633</v>
      </c>
      <c r="E196" s="2" t="n">
        <v>-0.0484672240397507</v>
      </c>
      <c r="F196" s="3" t="n">
        <v>0.7516062553036786</v>
      </c>
      <c r="G196" s="4" t="n">
        <v>1870</v>
      </c>
      <c r="H196" s="4" t="n">
        <v>1384</v>
      </c>
      <c r="I196" s="3" t="n">
        <v>1218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1.5903</v>
      </c>
      <c r="O196" s="8" t="n">
        <v>9.110100000000001</v>
      </c>
      <c r="P196" s="3" t="n">
        <v>1.7455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101342</t>
        </is>
      </c>
      <c r="V196" s="10" t="inlineStr">
        <is>
          <t>1067998</t>
        </is>
      </c>
      <c r="W196" s="3" t="inlineStr">
        <is>
          <t>190619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82.53</v>
      </c>
      <c r="AO196" s="4" t="n">
        <v>82.48999999999999</v>
      </c>
      <c r="AP196" s="3" t="n">
        <v>83.11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0.5182379908311748</v>
      </c>
      <c r="E197" s="2" t="n">
        <v>0.8460572410602163</v>
      </c>
      <c r="F197" s="3" t="n">
        <v>-0.04588057940616975</v>
      </c>
      <c r="G197" s="4" t="n">
        <v>115</v>
      </c>
      <c r="H197" s="4" t="n">
        <v>111</v>
      </c>
      <c r="I197" s="3" t="n">
        <v>98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0.07490000000000001</v>
      </c>
      <c r="O197" s="8" t="n">
        <v>0.0799</v>
      </c>
      <c r="P197" s="3" t="n">
        <v>0.1922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3398</t>
        </is>
      </c>
      <c r="V197" s="10" t="inlineStr">
        <is>
          <t>2889</t>
        </is>
      </c>
      <c r="W197" s="3" t="inlineStr">
        <is>
          <t>6847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151.29</v>
      </c>
      <c r="AO197" s="4" t="n">
        <v>152.57</v>
      </c>
      <c r="AP197" s="3" t="n">
        <v>152.5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-1.408573167550652</v>
      </c>
      <c r="E198" s="2" t="n">
        <v>0.2557544757033303</v>
      </c>
      <c r="F198" s="3" t="n">
        <v>0.3694581280788067</v>
      </c>
      <c r="G198" s="4" t="n">
        <v>935</v>
      </c>
      <c r="H198" s="4" t="n">
        <v>496</v>
      </c>
      <c r="I198" s="3" t="n">
        <v>431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1.1048</v>
      </c>
      <c r="O198" s="8" t="n">
        <v>6.0825</v>
      </c>
      <c r="P198" s="3" t="n">
        <v>3.1641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81238</t>
        </is>
      </c>
      <c r="V198" s="10" t="inlineStr">
        <is>
          <t>478634</t>
        </is>
      </c>
      <c r="W198" s="3" t="inlineStr">
        <is>
          <t>273274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113.39</v>
      </c>
      <c r="AO198" s="4" t="n">
        <v>113.68</v>
      </c>
      <c r="AP198" s="3" t="n">
        <v>114.1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-0.5769725478666691</v>
      </c>
      <c r="E199" s="2" t="n">
        <v>0.5063946181710669</v>
      </c>
      <c r="F199" s="3" t="n">
        <v>0.2206612482071148</v>
      </c>
      <c r="G199" s="4" t="n">
        <v>227</v>
      </c>
      <c r="H199" s="4" t="n">
        <v>159</v>
      </c>
      <c r="I199" s="3" t="n">
        <v>96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0.4995000000000001</v>
      </c>
      <c r="O199" s="8" t="n">
        <v>0.4121</v>
      </c>
      <c r="P199" s="3" t="n">
        <v>0.0452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12855</t>
        </is>
      </c>
      <c r="V199" s="10" t="inlineStr">
        <is>
          <t>11330</t>
        </is>
      </c>
      <c r="W199" s="3" t="inlineStr">
        <is>
          <t>1351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270.54</v>
      </c>
      <c r="AO199" s="4" t="n">
        <v>271.91</v>
      </c>
      <c r="AP199" s="3" t="n">
        <v>272.51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-0.8210946201466097</v>
      </c>
      <c r="E200" s="2" t="n">
        <v>0.190650300339519</v>
      </c>
      <c r="F200" s="3" t="n">
        <v>0.3284414670385504</v>
      </c>
      <c r="G200" s="4" t="n">
        <v>247</v>
      </c>
      <c r="H200" s="4" t="n">
        <v>141</v>
      </c>
      <c r="I200" s="3" t="n">
        <v>65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0.3612</v>
      </c>
      <c r="O200" s="8" t="n">
        <v>0.2078</v>
      </c>
      <c r="P200" s="3" t="n">
        <v>0.0593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7183</t>
        </is>
      </c>
      <c r="V200" s="10" t="inlineStr">
        <is>
          <t>3770</t>
        </is>
      </c>
      <c r="W200" s="3" t="inlineStr">
        <is>
          <t>776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382.9</v>
      </c>
      <c r="AO200" s="4" t="n">
        <v>383.63</v>
      </c>
      <c r="AP200" s="3" t="n">
        <v>384.89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-0.8888888888888897</v>
      </c>
      <c r="E201" s="2" t="n">
        <v>0.2242152466367665</v>
      </c>
      <c r="F201" s="3" t="n">
        <v>0.1118568232662168</v>
      </c>
      <c r="G201" s="4" t="n">
        <v>1588</v>
      </c>
      <c r="H201" s="4" t="n">
        <v>3587</v>
      </c>
      <c r="I201" s="3" t="n">
        <v>1943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1.5233</v>
      </c>
      <c r="O201" s="8" t="n">
        <v>4.377</v>
      </c>
      <c r="P201" s="3" t="n">
        <v>2.3751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511041</t>
        </is>
      </c>
      <c r="V201" s="10" t="inlineStr">
        <is>
          <t>1743569</t>
        </is>
      </c>
      <c r="W201" s="3" t="inlineStr">
        <is>
          <t>1813587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8.92</v>
      </c>
      <c r="AO201" s="4" t="n">
        <v>8.94</v>
      </c>
      <c r="AP201" s="3" t="n">
        <v>8.949999999999999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-0.1080302484695756</v>
      </c>
      <c r="E202" s="2" t="n">
        <v>0.08411439557799495</v>
      </c>
      <c r="F202" s="3" t="n">
        <v>0.5883059190779144</v>
      </c>
      <c r="G202" s="4" t="n">
        <v>79</v>
      </c>
      <c r="H202" s="4" t="n">
        <v>33</v>
      </c>
      <c r="I202" s="3" t="n">
        <v>26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0.0216</v>
      </c>
      <c r="O202" s="8" t="n">
        <v>0.0315</v>
      </c>
      <c r="P202" s="3" t="n">
        <v>0.0112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2207</t>
        </is>
      </c>
      <c r="V202" s="10" t="inlineStr">
        <is>
          <t>3290</t>
        </is>
      </c>
      <c r="W202" s="3" t="inlineStr">
        <is>
          <t>777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83.22</v>
      </c>
      <c r="AO202" s="4" t="n">
        <v>83.29000000000001</v>
      </c>
      <c r="AP202" s="3" t="n">
        <v>83.78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-1.065833601323101</v>
      </c>
      <c r="E203" s="2" t="n">
        <v>-0.3250522405386527</v>
      </c>
      <c r="F203" s="3" t="n">
        <v>0.4705334265082651</v>
      </c>
      <c r="G203" s="4" t="n">
        <v>2087</v>
      </c>
      <c r="H203" s="4" t="n">
        <v>841</v>
      </c>
      <c r="I203" s="3" t="n">
        <v>766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3</v>
      </c>
      <c r="O203" s="8" t="n">
        <v>0.318</v>
      </c>
      <c r="P203" s="3" t="n">
        <v>2.6861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106929</t>
        </is>
      </c>
      <c r="V203" s="10" t="inlineStr">
        <is>
          <t>8559</t>
        </is>
      </c>
      <c r="W203" s="3" t="inlineStr">
        <is>
          <t>105879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215.35</v>
      </c>
      <c r="AO203" s="4" t="n">
        <v>214.65</v>
      </c>
      <c r="AP203" s="3" t="n">
        <v>215.66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-0.9220173294823355</v>
      </c>
      <c r="E204" s="2" t="n">
        <v>0.8745375042045086</v>
      </c>
      <c r="F204" s="3" t="n">
        <v>-2.122929865510722</v>
      </c>
      <c r="G204" s="4" t="n">
        <v>181</v>
      </c>
      <c r="H204" s="4" t="n">
        <v>137</v>
      </c>
      <c r="I204" s="3" t="n">
        <v>63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0.0622</v>
      </c>
      <c r="O204" s="8" t="n">
        <v>0.0517</v>
      </c>
      <c r="P204" s="3" t="n">
        <v>0.0241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4730</t>
        </is>
      </c>
      <c r="V204" s="10" t="inlineStr">
        <is>
          <t>4381</t>
        </is>
      </c>
      <c r="W204" s="3" t="inlineStr">
        <is>
          <t>1884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89.19</v>
      </c>
      <c r="AO204" s="4" t="n">
        <v>89.97</v>
      </c>
      <c r="AP204" s="3" t="n">
        <v>88.06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1.304347826086954</v>
      </c>
      <c r="E205" s="2" t="n">
        <v>-0.2861230329041554</v>
      </c>
      <c r="F205" s="3" t="n">
        <v>0</v>
      </c>
      <c r="G205" s="4" t="n">
        <v>318</v>
      </c>
      <c r="H205" s="4" t="n">
        <v>225</v>
      </c>
      <c r="I205" s="3" t="n">
        <v>187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0.07000000000000001</v>
      </c>
      <c r="O205" s="8" t="n">
        <v>0.0732</v>
      </c>
      <c r="P205" s="3" t="n">
        <v>0.0233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57895</t>
        </is>
      </c>
      <c r="V205" s="10" t="inlineStr">
        <is>
          <t>86403</t>
        </is>
      </c>
      <c r="W205" s="3" t="inlineStr">
        <is>
          <t>22123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6.99</v>
      </c>
      <c r="AO205" s="4" t="n">
        <v>6.97</v>
      </c>
      <c r="AP205" s="3" t="n">
        <v>6.97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-2.474062250598553</v>
      </c>
      <c r="E206" s="2" t="n">
        <v>-1.063829787234049</v>
      </c>
      <c r="F206" s="3" t="n">
        <v>-1.40612076095947</v>
      </c>
      <c r="G206" s="4" t="n">
        <v>406</v>
      </c>
      <c r="H206" s="4" t="n">
        <v>566</v>
      </c>
      <c r="I206" s="3" t="n">
        <v>700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0.1812</v>
      </c>
      <c r="O206" s="8" t="n">
        <v>0.2519</v>
      </c>
      <c r="P206" s="3" t="n">
        <v>0.5109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96859</t>
        </is>
      </c>
      <c r="V206" s="10" t="inlineStr">
        <is>
          <t>127985</t>
        </is>
      </c>
      <c r="W206" s="3" t="inlineStr">
        <is>
          <t>315537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12.22</v>
      </c>
      <c r="AO206" s="4" t="n">
        <v>12.09</v>
      </c>
      <c r="AP206" s="3" t="n">
        <v>11.92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0.1733638783976224</v>
      </c>
      <c r="E207" s="2" t="n">
        <v>0.4697447308239076</v>
      </c>
      <c r="F207" s="3" t="n">
        <v>-1.033528145186096</v>
      </c>
      <c r="G207" s="4" t="n">
        <v>28528</v>
      </c>
      <c r="H207" s="4" t="n">
        <v>29893</v>
      </c>
      <c r="I207" s="3" t="n">
        <v>28321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188.3065</v>
      </c>
      <c r="O207" s="8" t="n">
        <v>170.3063</v>
      </c>
      <c r="P207" s="3" t="n">
        <v>179.7698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123775</t>
        </is>
      </c>
      <c r="V207" s="10" t="inlineStr">
        <is>
          <t>98244</t>
        </is>
      </c>
      <c r="W207" s="3" t="inlineStr">
        <is>
          <t>125841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3525</v>
      </c>
      <c r="AC207" s="5" t="n">
        <v>5775</v>
      </c>
      <c r="AD207" s="4" t="n">
        <v>73</v>
      </c>
      <c r="AE207" s="4" t="n">
        <v>122</v>
      </c>
      <c r="AF207" s="5" t="n">
        <v>131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8165.5</v>
      </c>
      <c r="AL207" s="4" t="n">
        <v>8208</v>
      </c>
      <c r="AM207" s="5" t="n">
        <v>8138</v>
      </c>
      <c r="AN207" s="4" t="n">
        <v>8089.5</v>
      </c>
      <c r="AO207" s="4" t="n">
        <v>8127.5</v>
      </c>
      <c r="AP207" s="3" t="n">
        <v>8043.5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-1.557499466609774</v>
      </c>
      <c r="E208" s="2" t="n">
        <v>-1.586475942782833</v>
      </c>
      <c r="F208" s="3" t="n">
        <v>0.7179351656095823</v>
      </c>
      <c r="G208" s="4" t="n">
        <v>12159</v>
      </c>
      <c r="H208" s="4" t="n">
        <v>14604</v>
      </c>
      <c r="I208" s="3" t="n">
        <v>5361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22.079</v>
      </c>
      <c r="O208" s="8" t="n">
        <v>15.195</v>
      </c>
      <c r="P208" s="3" t="n">
        <v>6.4613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584399</t>
        </is>
      </c>
      <c r="V208" s="10" t="inlineStr">
        <is>
          <t>343487</t>
        </is>
      </c>
      <c r="W208" s="3" t="inlineStr">
        <is>
          <t>103545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230.7</v>
      </c>
      <c r="AO208" s="4" t="n">
        <v>227.04</v>
      </c>
      <c r="AP208" s="3" t="n">
        <v>228.67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-2.653903027472965</v>
      </c>
      <c r="E209" s="2" t="n">
        <v>-0.5596418292292933</v>
      </c>
      <c r="F209" s="3" t="n">
        <v>1.053223990995348</v>
      </c>
      <c r="G209" s="4" t="n">
        <v>4590</v>
      </c>
      <c r="H209" s="4" t="n">
        <v>4397</v>
      </c>
      <c r="I209" s="3" t="n">
        <v>5029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3.1622</v>
      </c>
      <c r="O209" s="8" t="n">
        <v>2.5001</v>
      </c>
      <c r="P209" s="3" t="n">
        <v>2.3835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29952</t>
        </is>
      </c>
      <c r="V209" s="10" t="inlineStr">
        <is>
          <t>18797</t>
        </is>
      </c>
      <c r="W209" s="3" t="inlineStr">
        <is>
          <t>15273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625.4</v>
      </c>
      <c r="AO209" s="4" t="n">
        <v>621.9</v>
      </c>
      <c r="AP209" s="3" t="n">
        <v>628.45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-0.4028603081881358</v>
      </c>
      <c r="E210" s="2" t="n">
        <v>-0.2629183941753487</v>
      </c>
      <c r="F210" s="3" t="n">
        <v>-0.6488897901247063</v>
      </c>
      <c r="G210" s="4" t="n">
        <v>77890</v>
      </c>
      <c r="H210" s="4" t="n">
        <v>48518</v>
      </c>
      <c r="I210" s="3" t="n">
        <v>58328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292.8325</v>
      </c>
      <c r="O210" s="8" t="n">
        <v>166.8392</v>
      </c>
      <c r="P210" s="3" t="n">
        <v>182.8556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566668</t>
        </is>
      </c>
      <c r="V210" s="10" t="inlineStr">
        <is>
          <t>322567</t>
        </is>
      </c>
      <c r="W210" s="3" t="inlineStr">
        <is>
          <t>478487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6500</v>
      </c>
      <c r="AC210" s="5" t="n">
        <v>15500</v>
      </c>
      <c r="AD210" s="4" t="n">
        <v>149</v>
      </c>
      <c r="AE210" s="4" t="n">
        <v>80</v>
      </c>
      <c r="AF210" s="5" t="n">
        <v>149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1997.3</v>
      </c>
      <c r="AL210" s="4" t="n">
        <v>1995</v>
      </c>
      <c r="AM210" s="5" t="n">
        <v>1981</v>
      </c>
      <c r="AN210" s="4" t="n">
        <v>1977.8</v>
      </c>
      <c r="AO210" s="4" t="n">
        <v>1972.6</v>
      </c>
      <c r="AP210" s="3" t="n">
        <v>1959.8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2.5956416464891</v>
      </c>
      <c r="E211" s="2" t="n">
        <v>-2.633814783347481</v>
      </c>
      <c r="F211" s="3" t="n">
        <v>-3.432228039557891</v>
      </c>
      <c r="G211" s="4" t="n">
        <v>13538</v>
      </c>
      <c r="H211" s="4" t="n">
        <v>21264</v>
      </c>
      <c r="I211" s="3" t="n">
        <v>13032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22.0499</v>
      </c>
      <c r="O211" s="8" t="n">
        <v>40.4309</v>
      </c>
      <c r="P211" s="3" t="n">
        <v>19.5497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166628</t>
        </is>
      </c>
      <c r="V211" s="10" t="inlineStr">
        <is>
          <t>275711</t>
        </is>
      </c>
      <c r="W211" s="3" t="inlineStr">
        <is>
          <t>149497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529.65</v>
      </c>
      <c r="AO211" s="4" t="n">
        <v>515.7</v>
      </c>
      <c r="AP211" s="3" t="n">
        <v>498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-4.028719585161554</v>
      </c>
      <c r="E212" s="2" t="n">
        <v>0.581878636741482</v>
      </c>
      <c r="F212" s="3" t="n">
        <v>-1.528925619834715</v>
      </c>
      <c r="G212" s="4" t="n">
        <v>16838</v>
      </c>
      <c r="H212" s="4" t="n">
        <v>18344</v>
      </c>
      <c r="I212" s="3" t="n">
        <v>10685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16.6513</v>
      </c>
      <c r="O212" s="8" t="n">
        <v>16.3657</v>
      </c>
      <c r="P212" s="3" t="n">
        <v>8.339400000000001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2332117</t>
        </is>
      </c>
      <c r="V212" s="10" t="inlineStr">
        <is>
          <t>2256995</t>
        </is>
      </c>
      <c r="W212" s="3" t="inlineStr">
        <is>
          <t>1653329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24.06</v>
      </c>
      <c r="AO212" s="4" t="n">
        <v>24.2</v>
      </c>
      <c r="AP212" s="3" t="n">
        <v>23.83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-0.3609587063239965</v>
      </c>
      <c r="E213" s="2" t="n">
        <v>1.883784958701637</v>
      </c>
      <c r="F213" s="3" t="n">
        <v>-0.02133409187882236</v>
      </c>
      <c r="G213" s="4" t="n">
        <v>15090</v>
      </c>
      <c r="H213" s="4" t="n">
        <v>17431</v>
      </c>
      <c r="I213" s="3" t="n">
        <v>6634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71.06780000000001</v>
      </c>
      <c r="O213" s="8" t="n">
        <v>65.9769</v>
      </c>
      <c r="P213" s="3" t="n">
        <v>24.4373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25571</t>
        </is>
      </c>
      <c r="V213" s="10" t="inlineStr">
        <is>
          <t>21857</t>
        </is>
      </c>
      <c r="W213" s="3" t="inlineStr">
        <is>
          <t>9292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13802</v>
      </c>
      <c r="AO213" s="4" t="n">
        <v>14062</v>
      </c>
      <c r="AP213" s="3" t="n">
        <v>14059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-3.638850889192887</v>
      </c>
      <c r="E214" s="2" t="n">
        <v>0.6871095968199834</v>
      </c>
      <c r="F214" s="3" t="n">
        <v>-0.1917545541706539</v>
      </c>
      <c r="G214" s="4" t="n">
        <v>226120</v>
      </c>
      <c r="H214" s="4" t="n">
        <v>222148</v>
      </c>
      <c r="I214" s="3" t="n">
        <v>125992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1252.215</v>
      </c>
      <c r="O214" s="8" t="n">
        <v>1001.0121</v>
      </c>
      <c r="P214" s="3" t="n">
        <v>446.4896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8805453</t>
        </is>
      </c>
      <c r="V214" s="10" t="inlineStr">
        <is>
          <t>7899608</t>
        </is>
      </c>
      <c r="W214" s="3" t="inlineStr">
        <is>
          <t>2598513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36000</v>
      </c>
      <c r="AC214" s="5" t="n">
        <v>92250</v>
      </c>
      <c r="AD214" s="4" t="n">
        <v>381</v>
      </c>
      <c r="AE214" s="4" t="n">
        <v>229</v>
      </c>
      <c r="AF214" s="5" t="n">
        <v>361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891.55</v>
      </c>
      <c r="AL214" s="4" t="n">
        <v>898</v>
      </c>
      <c r="AM214" s="5" t="n">
        <v>895.55</v>
      </c>
      <c r="AN214" s="4" t="n">
        <v>880.5</v>
      </c>
      <c r="AO214" s="4" t="n">
        <v>886.55</v>
      </c>
      <c r="AP214" s="3" t="n">
        <v>884.85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-3.530544559751789</v>
      </c>
      <c r="E215" s="2" t="n">
        <v>-2.75036043029833</v>
      </c>
      <c r="F215" s="3" t="n">
        <v>-0.9579199452617213</v>
      </c>
      <c r="G215" s="4" t="n">
        <v>423</v>
      </c>
      <c r="H215" s="4" t="n">
        <v>525</v>
      </c>
      <c r="I215" s="3" t="n">
        <v>295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1.1212</v>
      </c>
      <c r="O215" s="8" t="n">
        <v>0.7927</v>
      </c>
      <c r="P215" s="3" t="n">
        <v>0.4803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90.17</v>
      </c>
      <c r="AO215" s="4" t="n">
        <v>87.69</v>
      </c>
      <c r="AP215" s="3" t="n">
        <v>86.84999999999999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-0.7731192387749034</v>
      </c>
      <c r="E216" s="2" t="n">
        <v>2.583158525621811</v>
      </c>
      <c r="F216" s="3" t="n">
        <v>0.864688011217585</v>
      </c>
      <c r="G216" s="4" t="n">
        <v>6740</v>
      </c>
      <c r="H216" s="4" t="n">
        <v>7010</v>
      </c>
      <c r="I216" s="3" t="n">
        <v>10110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6.167899999999999</v>
      </c>
      <c r="O216" s="8" t="n">
        <v>6.7813</v>
      </c>
      <c r="P216" s="3" t="n">
        <v>16.3928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14430</t>
        </is>
      </c>
      <c r="V216" s="10" t="inlineStr">
        <is>
          <t>15973</t>
        </is>
      </c>
      <c r="W216" s="3" t="inlineStr">
        <is>
          <t>36949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1668.5</v>
      </c>
      <c r="AO216" s="4" t="n">
        <v>1711.6</v>
      </c>
      <c r="AP216" s="3" t="n">
        <v>1726.4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-0.3484320557491324</v>
      </c>
      <c r="E217" s="2" t="n">
        <v>-1.583710407239811</v>
      </c>
      <c r="F217" s="3" t="n">
        <v>0.1880877742946631</v>
      </c>
      <c r="G217" s="4" t="n">
        <v>3650</v>
      </c>
      <c r="H217" s="4" t="n">
        <v>1383</v>
      </c>
      <c r="I217" s="3" t="n">
        <v>812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3.6701</v>
      </c>
      <c r="O217" s="8" t="n">
        <v>1.1289</v>
      </c>
      <c r="P217" s="3" t="n">
        <v>0.6042000000000001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357402</t>
        </is>
      </c>
      <c r="V217" s="10" t="inlineStr">
        <is>
          <t>117328</t>
        </is>
      </c>
      <c r="W217" s="3" t="inlineStr">
        <is>
          <t>57792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48.62</v>
      </c>
      <c r="AO217" s="4" t="n">
        <v>47.85</v>
      </c>
      <c r="AP217" s="3" t="n">
        <v>47.94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0.1885014137606159</v>
      </c>
      <c r="E218" s="2" t="n">
        <v>-3.951081843838193</v>
      </c>
      <c r="F218" s="3" t="n">
        <v>0.6856023506366161</v>
      </c>
      <c r="G218" s="4" t="n">
        <v>124</v>
      </c>
      <c r="H218" s="4" t="n">
        <v>346</v>
      </c>
      <c r="I218" s="3" t="n">
        <v>248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0.0281</v>
      </c>
      <c r="O218" s="8" t="n">
        <v>0.0534</v>
      </c>
      <c r="P218" s="3" t="n">
        <v>0.0278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9227</t>
        </is>
      </c>
      <c r="V218" s="10" t="inlineStr">
        <is>
          <t>13597</t>
        </is>
      </c>
      <c r="W218" s="3" t="inlineStr">
        <is>
          <t>3401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21.26</v>
      </c>
      <c r="AO218" s="4" t="n">
        <v>20.42</v>
      </c>
      <c r="AP218" s="3" t="n">
        <v>20.56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0.2643532653213161</v>
      </c>
      <c r="E219" s="2" t="n">
        <v>1.585651156745509</v>
      </c>
      <c r="F219" s="3" t="n">
        <v>0.8590437198420823</v>
      </c>
      <c r="G219" s="4" t="n">
        <v>57285</v>
      </c>
      <c r="H219" s="4" t="n">
        <v>50745</v>
      </c>
      <c r="I219" s="3" t="n">
        <v>37591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155.1839</v>
      </c>
      <c r="O219" s="8" t="n">
        <v>162.0179</v>
      </c>
      <c r="P219" s="3" t="n">
        <v>103.1267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213624</t>
        </is>
      </c>
      <c r="V219" s="10" t="inlineStr">
        <is>
          <t>362539</t>
        </is>
      </c>
      <c r="W219" s="3" t="inlineStr">
        <is>
          <t>204797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2692.9</v>
      </c>
      <c r="AO219" s="4" t="n">
        <v>2735.6</v>
      </c>
      <c r="AP219" s="3" t="n">
        <v>2759.1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-2.209356183418254</v>
      </c>
      <c r="E220" s="2" t="n">
        <v>1.68616492208592</v>
      </c>
      <c r="F220" s="3" t="n">
        <v>-0.6148400018631484</v>
      </c>
      <c r="G220" s="4" t="n">
        <v>5693</v>
      </c>
      <c r="H220" s="4" t="n">
        <v>4212</v>
      </c>
      <c r="I220" s="3" t="n">
        <v>3273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3.8577</v>
      </c>
      <c r="O220" s="8" t="n">
        <v>2.8767</v>
      </c>
      <c r="P220" s="3" t="n">
        <v>2.1565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96173</t>
        </is>
      </c>
      <c r="V220" s="10" t="inlineStr">
        <is>
          <t>50340</t>
        </is>
      </c>
      <c r="W220" s="3" t="inlineStr">
        <is>
          <t>60595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211.13</v>
      </c>
      <c r="AO220" s="4" t="n">
        <v>214.69</v>
      </c>
      <c r="AP220" s="3" t="n">
        <v>213.37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0.1434573214468701</v>
      </c>
      <c r="E221" s="2" t="n">
        <v>-1.401821344520623</v>
      </c>
      <c r="F221" s="3" t="n">
        <v>0.7783312577833126</v>
      </c>
      <c r="G221" s="4" t="n">
        <v>242</v>
      </c>
      <c r="H221" s="4" t="n">
        <v>1243</v>
      </c>
      <c r="I221" s="3" t="n">
        <v>495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0.1163</v>
      </c>
      <c r="O221" s="8" t="n">
        <v>0.2176</v>
      </c>
      <c r="P221" s="3" t="n">
        <v>0.1527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8529</t>
        </is>
      </c>
      <c r="V221" s="10" t="inlineStr">
        <is>
          <t>12254</t>
        </is>
      </c>
      <c r="W221" s="3" t="inlineStr">
        <is>
          <t>9872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97.73</v>
      </c>
      <c r="AO221" s="4" t="n">
        <v>96.36</v>
      </c>
      <c r="AP221" s="3" t="n">
        <v>97.11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-0.5261371350984424</v>
      </c>
      <c r="E222" s="2" t="n">
        <v>0.6910083603480557</v>
      </c>
      <c r="F222" s="3" t="n">
        <v>0.2033381343726248</v>
      </c>
      <c r="G222" s="4" t="n">
        <v>6962</v>
      </c>
      <c r="H222" s="4" t="n">
        <v>10476</v>
      </c>
      <c r="I222" s="3" t="n">
        <v>5653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13.9073</v>
      </c>
      <c r="O222" s="8" t="n">
        <v>14.766</v>
      </c>
      <c r="P222" s="3" t="n">
        <v>9.6258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180547</t>
        </is>
      </c>
      <c r="V222" s="10" t="inlineStr">
        <is>
          <t>175615</t>
        </is>
      </c>
      <c r="W222" s="3" t="inlineStr">
        <is>
          <t>89628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586.1</v>
      </c>
      <c r="AO222" s="4" t="n">
        <v>590.15</v>
      </c>
      <c r="AP222" s="3" t="n">
        <v>591.35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0.1340033500837493</v>
      </c>
      <c r="E223" s="2" t="n">
        <v>-1.338240214118441</v>
      </c>
      <c r="F223" s="3" t="n">
        <v>-0.2373685995252517</v>
      </c>
      <c r="G223" s="4" t="n">
        <v>315</v>
      </c>
      <c r="H223" s="4" t="n">
        <v>202</v>
      </c>
      <c r="I223" s="3" t="n">
        <v>512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0.04940000000000001</v>
      </c>
      <c r="O223" s="8" t="n">
        <v>0.0469</v>
      </c>
      <c r="P223" s="3" t="n">
        <v>0.0653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2711</t>
        </is>
      </c>
      <c r="V223" s="10" t="inlineStr">
        <is>
          <t>2715</t>
        </is>
      </c>
      <c r="W223" s="3" t="inlineStr">
        <is>
          <t>3916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119.56</v>
      </c>
      <c r="AO223" s="4" t="n">
        <v>117.96</v>
      </c>
      <c r="AP223" s="3" t="n">
        <v>117.68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-0.2015487429723232</v>
      </c>
      <c r="E224" s="2" t="n">
        <v>-0.3135629251700608</v>
      </c>
      <c r="F224" s="3" t="n">
        <v>0.442501466119313</v>
      </c>
      <c r="G224" s="4" t="n">
        <v>147</v>
      </c>
      <c r="H224" s="4" t="n">
        <v>125</v>
      </c>
      <c r="I224" s="3" t="n">
        <v>58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0.3969</v>
      </c>
      <c r="O224" s="8" t="n">
        <v>0.1118</v>
      </c>
      <c r="P224" s="3" t="n">
        <v>0.0791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840</t>
        </is>
      </c>
      <c r="V224" s="10" t="inlineStr">
        <is>
          <t>180</t>
        </is>
      </c>
      <c r="W224" s="3" t="inlineStr">
        <is>
          <t>136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3763.2</v>
      </c>
      <c r="AO224" s="4" t="n">
        <v>3751.4</v>
      </c>
      <c r="AP224" s="3" t="n">
        <v>3768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-2.183477269023968</v>
      </c>
      <c r="E225" s="2" t="n">
        <v>0.8329168748958855</v>
      </c>
      <c r="F225" s="3" t="n">
        <v>-0.09086403436311821</v>
      </c>
      <c r="G225" s="4" t="n">
        <v>19612</v>
      </c>
      <c r="H225" s="4" t="n">
        <v>10503</v>
      </c>
      <c r="I225" s="3" t="n">
        <v>9860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14.6699</v>
      </c>
      <c r="O225" s="8" t="n">
        <v>10.8735</v>
      </c>
      <c r="P225" s="3" t="n">
        <v>9.857100000000001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123189</t>
        </is>
      </c>
      <c r="V225" s="10" t="inlineStr">
        <is>
          <t>84395</t>
        </is>
      </c>
      <c r="W225" s="3" t="inlineStr">
        <is>
          <t>81229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600.3</v>
      </c>
      <c r="AO225" s="4" t="n">
        <v>605.3</v>
      </c>
      <c r="AP225" s="3" t="n">
        <v>604.75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-1.773387956675457</v>
      </c>
      <c r="E226" s="2" t="n">
        <v>-0.9084157001656878</v>
      </c>
      <c r="F226" s="3" t="n">
        <v>-2.980857933579329</v>
      </c>
      <c r="G226" s="4" t="n">
        <v>47615</v>
      </c>
      <c r="H226" s="4" t="n">
        <v>39306</v>
      </c>
      <c r="I226" s="3" t="n">
        <v>34562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126.1917</v>
      </c>
      <c r="O226" s="8" t="n">
        <v>106.8079</v>
      </c>
      <c r="P226" s="3" t="n">
        <v>92.18469999999999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2996397</t>
        </is>
      </c>
      <c r="V226" s="10" t="inlineStr">
        <is>
          <t>2764712</t>
        </is>
      </c>
      <c r="W226" s="3" t="inlineStr">
        <is>
          <t>2379335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158400</v>
      </c>
      <c r="AC226" s="5" t="n">
        <v>496800</v>
      </c>
      <c r="AD226" s="4" t="n">
        <v>84</v>
      </c>
      <c r="AE226" s="4" t="n">
        <v>63</v>
      </c>
      <c r="AF226" s="5" t="n">
        <v>194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175.22</v>
      </c>
      <c r="AL226" s="4" t="n">
        <v>174.19</v>
      </c>
      <c r="AM226" s="5" t="n">
        <v>168.96</v>
      </c>
      <c r="AN226" s="4" t="n">
        <v>175.03</v>
      </c>
      <c r="AO226" s="4" t="n">
        <v>173.44</v>
      </c>
      <c r="AP226" s="3" t="n">
        <v>168.27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-1.215917464996322</v>
      </c>
      <c r="E227" s="2" t="n">
        <v>-1.809026482655723</v>
      </c>
      <c r="F227" s="3" t="n">
        <v>0.6457739791073189</v>
      </c>
      <c r="G227" s="4" t="n">
        <v>280</v>
      </c>
      <c r="H227" s="4" t="n">
        <v>177</v>
      </c>
      <c r="I227" s="3" t="n">
        <v>137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0.0351</v>
      </c>
      <c r="O227" s="8" t="n">
        <v>0.0421</v>
      </c>
      <c r="P227" s="3" t="n">
        <v>0.0213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2867</t>
        </is>
      </c>
      <c r="V227" s="10" t="inlineStr">
        <is>
          <t>6542</t>
        </is>
      </c>
      <c r="W227" s="3" t="inlineStr">
        <is>
          <t>3093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53.62</v>
      </c>
      <c r="AO227" s="4" t="n">
        <v>52.65</v>
      </c>
      <c r="AP227" s="3" t="n">
        <v>52.99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-5.001089561996081</v>
      </c>
      <c r="E228" s="2" t="n">
        <v>-4.989104255075117</v>
      </c>
      <c r="F228" s="3" t="n">
        <v>2.58329309512313</v>
      </c>
      <c r="G228" s="4" t="n">
        <v>220</v>
      </c>
      <c r="H228" s="4" t="n">
        <v>1927</v>
      </c>
      <c r="I228" s="3" t="n">
        <v>355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0.2058</v>
      </c>
      <c r="O228" s="8" t="n">
        <v>0.3861</v>
      </c>
      <c r="P228" s="3" t="n">
        <v>0.122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19662</t>
        </is>
      </c>
      <c r="V228" s="10" t="inlineStr">
        <is>
          <t>27738</t>
        </is>
      </c>
      <c r="W228" s="3" t="inlineStr">
        <is>
          <t>8298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87.19</v>
      </c>
      <c r="AO228" s="4" t="n">
        <v>82.84</v>
      </c>
      <c r="AP228" s="3" t="n">
        <v>84.98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-1.27746970630519</v>
      </c>
      <c r="E229" s="2" t="n">
        <v>0.7988682699508978</v>
      </c>
      <c r="F229" s="3" t="n">
        <v>-1.069099314785769</v>
      </c>
      <c r="G229" s="4" t="n">
        <v>79724</v>
      </c>
      <c r="H229" s="4" t="n">
        <v>50215</v>
      </c>
      <c r="I229" s="3" t="n">
        <v>27165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287.184</v>
      </c>
      <c r="O229" s="8" t="n">
        <v>139.9629</v>
      </c>
      <c r="P229" s="3" t="n">
        <v>75.5548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4404798</t>
        </is>
      </c>
      <c r="V229" s="10" t="inlineStr">
        <is>
          <t>2226887</t>
        </is>
      </c>
      <c r="W229" s="3" t="inlineStr">
        <is>
          <t>1100035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102375</v>
      </c>
      <c r="AC229" s="5" t="n">
        <v>213525</v>
      </c>
      <c r="AD229" s="4" t="n">
        <v>166</v>
      </c>
      <c r="AE229" s="4" t="n">
        <v>78</v>
      </c>
      <c r="AF229" s="5" t="n">
        <v>133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243.29</v>
      </c>
      <c r="AL229" s="4" t="n">
        <v>245.41</v>
      </c>
      <c r="AM229" s="5" t="n">
        <v>242.47</v>
      </c>
      <c r="AN229" s="4" t="n">
        <v>240.34</v>
      </c>
      <c r="AO229" s="4" t="n">
        <v>242.26</v>
      </c>
      <c r="AP229" s="3" t="n">
        <v>239.67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-0.7027732911783965</v>
      </c>
      <c r="E230" s="2" t="n">
        <v>0.2820605997681212</v>
      </c>
      <c r="F230" s="3" t="n">
        <v>-0.1414964108227389</v>
      </c>
      <c r="G230" s="4" t="n">
        <v>12266</v>
      </c>
      <c r="H230" s="4" t="n">
        <v>6198</v>
      </c>
      <c r="I230" s="3" t="n">
        <v>5344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21.8148</v>
      </c>
      <c r="O230" s="8" t="n">
        <v>13.7089</v>
      </c>
      <c r="P230" s="3" t="n">
        <v>12.3517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193955</t>
        </is>
      </c>
      <c r="V230" s="10" t="inlineStr">
        <is>
          <t>112525</t>
        </is>
      </c>
      <c r="W230" s="3" t="inlineStr">
        <is>
          <t>144680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577.89</v>
      </c>
      <c r="AO230" s="4" t="n">
        <v>579.52</v>
      </c>
      <c r="AP230" s="3" t="n">
        <v>578.7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-0.666946015783214</v>
      </c>
      <c r="E231" s="2" t="n">
        <v>0.07382149260026699</v>
      </c>
      <c r="F231" s="3" t="n">
        <v>-0.0562034565125843</v>
      </c>
      <c r="G231" s="4" t="n">
        <v>104</v>
      </c>
      <c r="H231" s="4" t="n">
        <v>60</v>
      </c>
      <c r="I231" s="3" t="n">
        <v>34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0.1879</v>
      </c>
      <c r="O231" s="8" t="n">
        <v>0.0567</v>
      </c>
      <c r="P231" s="3" t="n">
        <v>0.03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2266</t>
        </is>
      </c>
      <c r="V231" s="10" t="inlineStr">
        <is>
          <t>868</t>
        </is>
      </c>
      <c r="W231" s="3" t="inlineStr">
        <is>
          <t>337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568.9400000000001</v>
      </c>
      <c r="AO231" s="4" t="n">
        <v>569.36</v>
      </c>
      <c r="AP231" s="3" t="n">
        <v>569.04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-1.449531553827117</v>
      </c>
      <c r="E232" s="2" t="n">
        <v>0.6008968609865486</v>
      </c>
      <c r="F232" s="3" t="n">
        <v>1.756262815369527</v>
      </c>
      <c r="G232" s="4" t="n">
        <v>60255</v>
      </c>
      <c r="H232" s="4" t="n">
        <v>28402</v>
      </c>
      <c r="I232" s="3" t="n">
        <v>65517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96.613</v>
      </c>
      <c r="O232" s="8" t="n">
        <v>70.00069999999999</v>
      </c>
      <c r="P232" s="3" t="n">
        <v>258.9593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4345568</t>
        </is>
      </c>
      <c r="V232" s="10" t="inlineStr">
        <is>
          <t>2134946</t>
        </is>
      </c>
      <c r="W232" s="3" t="inlineStr">
        <is>
          <t>6509695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213200</v>
      </c>
      <c r="AC232" s="5" t="n">
        <v>145600</v>
      </c>
      <c r="AD232" s="4" t="n">
        <v>75</v>
      </c>
      <c r="AE232" s="4" t="n">
        <v>81</v>
      </c>
      <c r="AF232" s="5" t="n">
        <v>183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112.4</v>
      </c>
      <c r="AL232" s="4" t="n">
        <v>112.91</v>
      </c>
      <c r="AM232" s="5" t="n">
        <v>115.24</v>
      </c>
      <c r="AN232" s="4" t="n">
        <v>111.5</v>
      </c>
      <c r="AO232" s="4" t="n">
        <v>112.17</v>
      </c>
      <c r="AP232" s="3" t="n">
        <v>114.14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-2.213921901528007</v>
      </c>
      <c r="E233" s="2" t="n">
        <v>3.034932981457048</v>
      </c>
      <c r="F233" s="3" t="n">
        <v>-3.201671609598274</v>
      </c>
      <c r="G233" s="4" t="n">
        <v>526</v>
      </c>
      <c r="H233" s="4" t="n">
        <v>546</v>
      </c>
      <c r="I233" s="3" t="n">
        <v>452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0.3309</v>
      </c>
      <c r="O233" s="8" t="n">
        <v>0.2346</v>
      </c>
      <c r="P233" s="3" t="n">
        <v>0.2184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16154</t>
        </is>
      </c>
      <c r="V233" s="10" t="inlineStr">
        <is>
          <t>9937</t>
        </is>
      </c>
      <c r="W233" s="3" t="inlineStr">
        <is>
          <t>9496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143.99</v>
      </c>
      <c r="AO233" s="4" t="n">
        <v>148.36</v>
      </c>
      <c r="AP233" s="3" t="n">
        <v>143.61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0.03270111183779133</v>
      </c>
      <c r="E234" s="2" t="n">
        <v>0.2451781627983001</v>
      </c>
      <c r="F234" s="3" t="n">
        <v>-2.951247350399464</v>
      </c>
      <c r="G234" s="4" t="n">
        <v>1827</v>
      </c>
      <c r="H234" s="4" t="n">
        <v>2343</v>
      </c>
      <c r="I234" s="3" t="n">
        <v>4424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1.2205</v>
      </c>
      <c r="O234" s="8" t="n">
        <v>1.5702</v>
      </c>
      <c r="P234" s="3" t="n">
        <v>3.4056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18725</t>
        </is>
      </c>
      <c r="V234" s="10" t="inlineStr">
        <is>
          <t>23854</t>
        </is>
      </c>
      <c r="W234" s="3" t="inlineStr">
        <is>
          <t>69692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305.9</v>
      </c>
      <c r="AO234" s="4" t="n">
        <v>306.65</v>
      </c>
      <c r="AP234" s="3" t="n">
        <v>297.6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-3.310208126858275</v>
      </c>
      <c r="E235" s="2" t="n">
        <v>3.577285772857729</v>
      </c>
      <c r="F235" s="3" t="n">
        <v>-0.8114794656110835</v>
      </c>
      <c r="G235" s="4" t="n">
        <v>6260</v>
      </c>
      <c r="H235" s="4" t="n">
        <v>5819</v>
      </c>
      <c r="I235" s="3" t="n">
        <v>20748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13.9703</v>
      </c>
      <c r="O235" s="8" t="n">
        <v>12.8568</v>
      </c>
      <c r="P235" s="3" t="n">
        <v>49.0745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13939</t>
        </is>
      </c>
      <c r="V235" s="10" t="inlineStr">
        <is>
          <t>10774</t>
        </is>
      </c>
      <c r="W235" s="3" t="inlineStr">
        <is>
          <t>13267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4878</v>
      </c>
      <c r="AO235" s="4" t="n">
        <v>5052.5</v>
      </c>
      <c r="AP235" s="3" t="n">
        <v>5011.5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-4.616364215218081</v>
      </c>
      <c r="E236" s="2" t="n">
        <v>1.401869158878498</v>
      </c>
      <c r="F236" s="3" t="n">
        <v>0.5924950625411446</v>
      </c>
      <c r="G236" s="4" t="n">
        <v>1230</v>
      </c>
      <c r="H236" s="4" t="n">
        <v>1115</v>
      </c>
      <c r="I236" s="3" t="n">
        <v>644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0.5332</v>
      </c>
      <c r="O236" s="8" t="n">
        <v>0.4466</v>
      </c>
      <c r="P236" s="3" t="n">
        <v>0.2637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117319</t>
        </is>
      </c>
      <c r="V236" s="10" t="inlineStr">
        <is>
          <t>78798</t>
        </is>
      </c>
      <c r="W236" s="3" t="inlineStr">
        <is>
          <t>50835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29.96</v>
      </c>
      <c r="AO236" s="4" t="n">
        <v>30.38</v>
      </c>
      <c r="AP236" s="3" t="n">
        <v>30.56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-0.5478087649402316</v>
      </c>
      <c r="E237" s="2" t="n">
        <v>-0.1836087464530166</v>
      </c>
      <c r="F237" s="3" t="n">
        <v>0.3511705685618767</v>
      </c>
      <c r="G237" s="4" t="n">
        <v>5651</v>
      </c>
      <c r="H237" s="4" t="n">
        <v>5711</v>
      </c>
      <c r="I237" s="3" t="n">
        <v>5224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7.7835</v>
      </c>
      <c r="O237" s="8" t="n">
        <v>9.6471</v>
      </c>
      <c r="P237" s="3" t="n">
        <v>6.2687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35335</t>
        </is>
      </c>
      <c r="V237" s="10" t="inlineStr">
        <is>
          <t>37895</t>
        </is>
      </c>
      <c r="W237" s="3" t="inlineStr">
        <is>
          <t>24490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1198.2</v>
      </c>
      <c r="AO237" s="4" t="n">
        <v>1196</v>
      </c>
      <c r="AP237" s="3" t="n">
        <v>1200.2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-0.1341540404040404</v>
      </c>
      <c r="E238" s="2" t="n">
        <v>0.3871987356775978</v>
      </c>
      <c r="F238" s="3" t="n">
        <v>-0.267632241813602</v>
      </c>
      <c r="G238" s="4" t="n">
        <v>10669</v>
      </c>
      <c r="H238" s="4" t="n">
        <v>5534</v>
      </c>
      <c r="I238" s="3" t="n">
        <v>11932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24.1816</v>
      </c>
      <c r="O238" s="8" t="n">
        <v>12.8701</v>
      </c>
      <c r="P238" s="3" t="n">
        <v>41.091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21850</t>
        </is>
      </c>
      <c r="V238" s="10" t="inlineStr">
        <is>
          <t>12852</t>
        </is>
      </c>
      <c r="W238" s="3" t="inlineStr">
        <is>
          <t>34513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6327.5</v>
      </c>
      <c r="AO238" s="4" t="n">
        <v>6352</v>
      </c>
      <c r="AP238" s="3" t="n">
        <v>6335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0.1392768496977119</v>
      </c>
      <c r="E239" s="2" t="n">
        <v>-0.1631701631701561</v>
      </c>
      <c r="F239" s="3" t="n">
        <v>0.0482527823176816</v>
      </c>
      <c r="G239" s="4" t="n">
        <v>67</v>
      </c>
      <c r="H239" s="4" t="n">
        <v>47</v>
      </c>
      <c r="I239" s="3" t="n">
        <v>16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0.6469</v>
      </c>
      <c r="O239" s="8" t="n">
        <v>1.1153</v>
      </c>
      <c r="P239" s="3" t="n">
        <v>0.1383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4002</t>
        </is>
      </c>
      <c r="V239" s="10" t="inlineStr">
        <is>
          <t>8600</t>
        </is>
      </c>
      <c r="W239" s="3" t="inlineStr">
        <is>
          <t>1076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1287</v>
      </c>
      <c r="AO239" s="4" t="n">
        <v>1284.9</v>
      </c>
      <c r="AP239" s="3" t="n">
        <v>1285.52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-3.565623730190971</v>
      </c>
      <c r="E240" s="2" t="n">
        <v>3.542961480389062</v>
      </c>
      <c r="F240" s="3" t="n">
        <v>1.793950081389027</v>
      </c>
      <c r="G240" s="4" t="n">
        <v>9507</v>
      </c>
      <c r="H240" s="4" t="n">
        <v>6780</v>
      </c>
      <c r="I240" s="3" t="n">
        <v>7407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19.8586</v>
      </c>
      <c r="O240" s="8" t="n">
        <v>12.774</v>
      </c>
      <c r="P240" s="3" t="n">
        <v>12.9678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31439</t>
        </is>
      </c>
      <c r="V240" s="10" t="inlineStr">
        <is>
          <t>21749</t>
        </is>
      </c>
      <c r="W240" s="3" t="inlineStr">
        <is>
          <t>24623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2847.9</v>
      </c>
      <c r="AO240" s="4" t="n">
        <v>2948.8</v>
      </c>
      <c r="AP240" s="3" t="n">
        <v>3001.7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-3.002122713029408</v>
      </c>
      <c r="E241" s="2" t="n">
        <v>4.720716965402247</v>
      </c>
      <c r="F241" s="3" t="n">
        <v>1.612100706537968</v>
      </c>
      <c r="G241" s="4" t="n">
        <v>2592</v>
      </c>
      <c r="H241" s="4" t="n">
        <v>1999</v>
      </c>
      <c r="I241" s="3" t="n">
        <v>6346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3.7633</v>
      </c>
      <c r="O241" s="8" t="n">
        <v>3.5175</v>
      </c>
      <c r="P241" s="3" t="n">
        <v>7.112000000000001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479.8</v>
      </c>
      <c r="AO241" s="4" t="n">
        <v>502.45</v>
      </c>
      <c r="AP241" s="3" t="n">
        <v>510.55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-1.738685758118128</v>
      </c>
      <c r="E242" s="2" t="n">
        <v>0.9315638823835592</v>
      </c>
      <c r="F242" s="3" t="n">
        <v>-0.1804681860369186</v>
      </c>
      <c r="G242" s="4" t="n">
        <v>6739</v>
      </c>
      <c r="H242" s="4" t="n">
        <v>12417</v>
      </c>
      <c r="I242" s="3" t="n">
        <v>4388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7.3978</v>
      </c>
      <c r="O242" s="8" t="n">
        <v>14.6615</v>
      </c>
      <c r="P242" s="3" t="n">
        <v>4.9245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17043</t>
        </is>
      </c>
      <c r="V242" s="10" t="inlineStr">
        <is>
          <t>18232</t>
        </is>
      </c>
      <c r="W242" s="3" t="inlineStr">
        <is>
          <t>10303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1921.5</v>
      </c>
      <c r="AO242" s="4" t="n">
        <v>1939.4</v>
      </c>
      <c r="AP242" s="3" t="n">
        <v>1935.9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3.54901862356307</v>
      </c>
      <c r="E243" s="2" t="n">
        <v>-3.039557882489825</v>
      </c>
      <c r="F243" s="3" t="n">
        <v>2.314884255787208</v>
      </c>
      <c r="G243" s="4" t="n">
        <v>1117</v>
      </c>
      <c r="H243" s="4" t="n">
        <v>904</v>
      </c>
      <c r="I243" s="3" t="n">
        <v>882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0.4998</v>
      </c>
      <c r="O243" s="8" t="n">
        <v>0.2303</v>
      </c>
      <c r="P243" s="3" t="n">
        <v>0.1493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10512</t>
        </is>
      </c>
      <c r="V243" s="10" t="inlineStr">
        <is>
          <t>4250</t>
        </is>
      </c>
      <c r="W243" s="3" t="inlineStr">
        <is>
          <t>3357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206.28</v>
      </c>
      <c r="AO243" s="4" t="n">
        <v>200.01</v>
      </c>
      <c r="AP243" s="3" t="n">
        <v>204.64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-9.139784946236555</v>
      </c>
      <c r="E244" s="2" t="n">
        <v>9.974640743871511</v>
      </c>
      <c r="F244" s="3" t="n">
        <v>6.302843966179863</v>
      </c>
      <c r="G244" s="4" t="n">
        <v>55089</v>
      </c>
      <c r="H244" s="4" t="n">
        <v>32603</v>
      </c>
      <c r="I244" s="3" t="n">
        <v>45952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70.3203</v>
      </c>
      <c r="O244" s="8" t="n">
        <v>83.38639999999999</v>
      </c>
      <c r="P244" s="3" t="n">
        <v>68.4357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32011959</t>
        </is>
      </c>
      <c r="V244" s="10" t="inlineStr">
        <is>
          <t>33424845</t>
        </is>
      </c>
      <c r="W244" s="3" t="inlineStr">
        <is>
          <t>24440143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11.83</v>
      </c>
      <c r="AO244" s="4" t="n">
        <v>13.01</v>
      </c>
      <c r="AP244" s="3" t="n">
        <v>13.83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-2.26711560044893</v>
      </c>
      <c r="E245" s="2" t="n">
        <v>3.904455672944426</v>
      </c>
      <c r="F245" s="3" t="n">
        <v>-0.7515473032714487</v>
      </c>
      <c r="G245" s="4" t="n">
        <v>4176</v>
      </c>
      <c r="H245" s="4" t="n">
        <v>4641</v>
      </c>
      <c r="I245" s="3" t="n">
        <v>2717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3.069</v>
      </c>
      <c r="O245" s="8" t="n">
        <v>3.7124</v>
      </c>
      <c r="P245" s="3" t="n">
        <v>1.8219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340838</t>
        </is>
      </c>
      <c r="V245" s="10" t="inlineStr">
        <is>
          <t>359947</t>
        </is>
      </c>
      <c r="W245" s="3" t="inlineStr">
        <is>
          <t>191509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43.54</v>
      </c>
      <c r="AO245" s="4" t="n">
        <v>45.24</v>
      </c>
      <c r="AP245" s="3" t="n">
        <v>44.9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0.1659125188536988</v>
      </c>
      <c r="E246" s="2" t="n">
        <v>-1.791898810420114</v>
      </c>
      <c r="F246" s="3" t="n">
        <v>1.655933762649487</v>
      </c>
      <c r="G246" s="4" t="n">
        <v>189</v>
      </c>
      <c r="H246" s="4" t="n">
        <v>530</v>
      </c>
      <c r="I246" s="3" t="n">
        <v>172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0.194</v>
      </c>
      <c r="O246" s="8" t="n">
        <v>0.2208</v>
      </c>
      <c r="P246" s="3" t="n">
        <v>0.1481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4715</t>
        </is>
      </c>
      <c r="V246" s="10" t="inlineStr">
        <is>
          <t>4401</t>
        </is>
      </c>
      <c r="W246" s="3" t="inlineStr">
        <is>
          <t>3530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332.05</v>
      </c>
      <c r="AO246" s="4" t="n">
        <v>326.1</v>
      </c>
      <c r="AP246" s="3" t="n">
        <v>331.5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-2.159749034749032</v>
      </c>
      <c r="E247" s="2" t="n">
        <v>0.08015784930324051</v>
      </c>
      <c r="F247" s="3" t="n">
        <v>-0.1725093956010076</v>
      </c>
      <c r="G247" s="4" t="n">
        <v>62660</v>
      </c>
      <c r="H247" s="4" t="n">
        <v>52703</v>
      </c>
      <c r="I247" s="3" t="n">
        <v>27073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203.6141</v>
      </c>
      <c r="O247" s="8" t="n">
        <v>202.0819</v>
      </c>
      <c r="P247" s="3" t="n">
        <v>110.8809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376659</t>
        </is>
      </c>
      <c r="V247" s="10" t="inlineStr">
        <is>
          <t>278263</t>
        </is>
      </c>
      <c r="W247" s="3" t="inlineStr">
        <is>
          <t>187206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4225</v>
      </c>
      <c r="AC247" s="5" t="n">
        <v>7150</v>
      </c>
      <c r="AD247" s="4" t="n">
        <v>57</v>
      </c>
      <c r="AE247" s="4" t="n">
        <v>28</v>
      </c>
      <c r="AF247" s="5" t="n">
        <v>38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1629.9</v>
      </c>
      <c r="AL247" s="4" t="n">
        <v>1637.6</v>
      </c>
      <c r="AM247" s="5" t="n">
        <v>1638.7</v>
      </c>
      <c r="AN247" s="4" t="n">
        <v>1621.8</v>
      </c>
      <c r="AO247" s="4" t="n">
        <v>1623.1</v>
      </c>
      <c r="AP247" s="3" t="n">
        <v>1620.3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-1.57035175879397</v>
      </c>
      <c r="E248" s="2" t="n">
        <v>-0.9253350350989124</v>
      </c>
      <c r="F248" s="3" t="n">
        <v>7.665056360708531</v>
      </c>
      <c r="G248" s="4" t="n">
        <v>555</v>
      </c>
      <c r="H248" s="4" t="n">
        <v>238</v>
      </c>
      <c r="I248" s="3" t="n">
        <v>1474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0.141</v>
      </c>
      <c r="O248" s="8" t="n">
        <v>0.08890000000000001</v>
      </c>
      <c r="P248" s="3" t="n">
        <v>0.5965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27258</t>
        </is>
      </c>
      <c r="V248" s="10" t="inlineStr">
        <is>
          <t>23477</t>
        </is>
      </c>
      <c r="W248" s="3" t="inlineStr">
        <is>
          <t>72991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31.34</v>
      </c>
      <c r="AO248" s="4" t="n">
        <v>31.05</v>
      </c>
      <c r="AP248" s="3" t="n">
        <v>33.43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-4.739056132509539</v>
      </c>
      <c r="E249" s="2" t="n">
        <v>2.332160353273991</v>
      </c>
      <c r="F249" s="3" t="n">
        <v>0.6338075652349869</v>
      </c>
      <c r="G249" s="4" t="n">
        <v>16046</v>
      </c>
      <c r="H249" s="4" t="n">
        <v>7766</v>
      </c>
      <c r="I249" s="3" t="n">
        <v>7398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10.9898</v>
      </c>
      <c r="O249" s="8" t="n">
        <v>8.0185</v>
      </c>
      <c r="P249" s="3" t="n">
        <v>5.071000000000001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42858</t>
        </is>
      </c>
      <c r="V249" s="10" t="inlineStr">
        <is>
          <t>25357</t>
        </is>
      </c>
      <c r="W249" s="3" t="inlineStr">
        <is>
          <t>18619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1449.3</v>
      </c>
      <c r="AO249" s="4" t="n">
        <v>1483.1</v>
      </c>
      <c r="AP249" s="3" t="n">
        <v>1492.5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0.08322929671244593</v>
      </c>
      <c r="E250" s="2" t="n">
        <v>-0.159390159390172</v>
      </c>
      <c r="F250" s="3" t="n">
        <v>-1.270215867286725</v>
      </c>
      <c r="G250" s="4" t="n">
        <v>184</v>
      </c>
      <c r="H250" s="4" t="n">
        <v>67</v>
      </c>
      <c r="I250" s="3" t="n">
        <v>409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0.0428</v>
      </c>
      <c r="O250" s="8" t="n">
        <v>0.0242</v>
      </c>
      <c r="P250" s="3" t="n">
        <v>0.1535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1644</t>
        </is>
      </c>
      <c r="V250" s="10" t="inlineStr">
        <is>
          <t>1328</t>
        </is>
      </c>
      <c r="W250" s="3" t="inlineStr">
        <is>
          <t>6640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144.3</v>
      </c>
      <c r="AO250" s="4" t="n">
        <v>144.07</v>
      </c>
      <c r="AP250" s="3" t="n">
        <v>142.24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-1.50556680161943</v>
      </c>
      <c r="E251" s="2" t="n">
        <v>-0.2569043031470777</v>
      </c>
      <c r="F251" s="3" t="n">
        <v>-0.4507405022537025</v>
      </c>
      <c r="G251" s="4" t="n">
        <v>230057</v>
      </c>
      <c r="H251" s="4" t="n">
        <v>271353</v>
      </c>
      <c r="I251" s="3" t="n">
        <v>118424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772.303</v>
      </c>
      <c r="O251" s="8" t="n">
        <v>974.6381</v>
      </c>
      <c r="P251" s="3" t="n">
        <v>439.7206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8322871</t>
        </is>
      </c>
      <c r="V251" s="10" t="inlineStr">
        <is>
          <t>10161786</t>
        </is>
      </c>
      <c r="W251" s="3" t="inlineStr">
        <is>
          <t>5411658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307800</v>
      </c>
      <c r="AC251" s="5" t="n">
        <v>581400</v>
      </c>
      <c r="AD251" s="4" t="n">
        <v>419</v>
      </c>
      <c r="AE251" s="4" t="n">
        <v>435</v>
      </c>
      <c r="AF251" s="5" t="n">
        <v>784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393.65</v>
      </c>
      <c r="AL251" s="4" t="n">
        <v>392.55</v>
      </c>
      <c r="AM251" s="5" t="n">
        <v>390.15</v>
      </c>
      <c r="AN251" s="4" t="n">
        <v>389.25</v>
      </c>
      <c r="AO251" s="4" t="n">
        <v>388.25</v>
      </c>
      <c r="AP251" s="3" t="n">
        <v>386.5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-3.71200617060766</v>
      </c>
      <c r="E252" s="2" t="n">
        <v>1.719778706786499</v>
      </c>
      <c r="F252" s="3" t="n">
        <v>-1.102524979081562</v>
      </c>
      <c r="G252" s="4" t="n">
        <v>47394</v>
      </c>
      <c r="H252" s="4" t="n">
        <v>42612</v>
      </c>
      <c r="I252" s="3" t="n">
        <v>26424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173.6725</v>
      </c>
      <c r="O252" s="8" t="n">
        <v>151.9113</v>
      </c>
      <c r="P252" s="3" t="n">
        <v>102.8526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127429</t>
        </is>
      </c>
      <c r="V252" s="10" t="inlineStr">
        <is>
          <t>78669</t>
        </is>
      </c>
      <c r="W252" s="3" t="inlineStr">
        <is>
          <t>70471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3994.7</v>
      </c>
      <c r="AO252" s="4" t="n">
        <v>4063.4</v>
      </c>
      <c r="AP252" s="3" t="n">
        <v>4018.6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-1.060232154282055</v>
      </c>
      <c r="E253" s="2" t="n">
        <v>1.792147806004617</v>
      </c>
      <c r="F253" s="3" t="n">
        <v>-0.5626644886105859</v>
      </c>
      <c r="G253" s="4" t="n">
        <v>6081</v>
      </c>
      <c r="H253" s="4" t="n">
        <v>6079</v>
      </c>
      <c r="I253" s="3" t="n">
        <v>2751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3.519</v>
      </c>
      <c r="O253" s="8" t="n">
        <v>3.1411</v>
      </c>
      <c r="P253" s="3" t="n">
        <v>1.5031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157001</t>
        </is>
      </c>
      <c r="V253" s="10" t="inlineStr">
        <is>
          <t>123453</t>
        </is>
      </c>
      <c r="W253" s="3" t="inlineStr">
        <is>
          <t>72643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108.25</v>
      </c>
      <c r="AO253" s="4" t="n">
        <v>110.19</v>
      </c>
      <c r="AP253" s="3" t="n">
        <v>109.57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0.3763440860215094</v>
      </c>
      <c r="E254" s="2" t="n">
        <v>2.035350830208887</v>
      </c>
      <c r="F254" s="3" t="n">
        <v>0.6036745406824227</v>
      </c>
      <c r="G254" s="4" t="n">
        <v>31475</v>
      </c>
      <c r="H254" s="4" t="n">
        <v>38832</v>
      </c>
      <c r="I254" s="3" t="n">
        <v>20209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19.6194</v>
      </c>
      <c r="O254" s="8" t="n">
        <v>37.2929</v>
      </c>
      <c r="P254" s="3" t="n">
        <v>27.3551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237329</t>
        </is>
      </c>
      <c r="V254" s="10" t="inlineStr">
        <is>
          <t>461678</t>
        </is>
      </c>
      <c r="W254" s="3" t="inlineStr">
        <is>
          <t>279174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560.1</v>
      </c>
      <c r="AO254" s="4" t="n">
        <v>571.5</v>
      </c>
      <c r="AP254" s="3" t="n">
        <v>574.95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-1.453758119393754</v>
      </c>
      <c r="E255" s="2" t="n">
        <v>0.9416195856873824</v>
      </c>
      <c r="F255" s="3" t="n">
        <v>0.0207296849087941</v>
      </c>
      <c r="G255" s="4" t="n">
        <v>1120</v>
      </c>
      <c r="H255" s="4" t="n">
        <v>1043</v>
      </c>
      <c r="I255" s="3" t="n">
        <v>731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0.7238</v>
      </c>
      <c r="O255" s="8" t="n">
        <v>0.7016</v>
      </c>
      <c r="P255" s="3" t="n">
        <v>0.5123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7245</t>
        </is>
      </c>
      <c r="V255" s="10" t="inlineStr">
        <is>
          <t>6510</t>
        </is>
      </c>
      <c r="W255" s="3" t="inlineStr">
        <is>
          <t>6288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477.9</v>
      </c>
      <c r="AO255" s="4" t="n">
        <v>482.4</v>
      </c>
      <c r="AP255" s="3" t="n">
        <v>482.5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-0.6521739130434772</v>
      </c>
      <c r="E256" s="2" t="n">
        <v>0.4376367614879556</v>
      </c>
      <c r="F256" s="3" t="n">
        <v>-0.03631082062453889</v>
      </c>
      <c r="G256" s="4" t="n">
        <v>931</v>
      </c>
      <c r="H256" s="4" t="n">
        <v>595</v>
      </c>
      <c r="I256" s="3" t="n">
        <v>582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0.2673</v>
      </c>
      <c r="O256" s="8" t="n">
        <v>0.2951</v>
      </c>
      <c r="P256" s="3" t="n">
        <v>0.4393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57864</t>
        </is>
      </c>
      <c r="V256" s="10" t="inlineStr">
        <is>
          <t>59037</t>
        </is>
      </c>
      <c r="W256" s="3" t="inlineStr">
        <is>
          <t>90712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27.42</v>
      </c>
      <c r="AO256" s="4" t="n">
        <v>27.54</v>
      </c>
      <c r="AP256" s="3" t="n">
        <v>27.53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-4.286832833094077</v>
      </c>
      <c r="E257" s="2" t="n">
        <v>1.656554639034696</v>
      </c>
      <c r="F257" s="3" t="n">
        <v>-0.1072961373390649</v>
      </c>
      <c r="G257" s="4" t="n">
        <v>7812</v>
      </c>
      <c r="H257" s="4" t="n">
        <v>4429</v>
      </c>
      <c r="I257" s="3" t="n">
        <v>3037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6.584099999999999</v>
      </c>
      <c r="O257" s="8" t="n">
        <v>3.9178</v>
      </c>
      <c r="P257" s="3" t="n">
        <v>2.2631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44365</t>
        </is>
      </c>
      <c r="V257" s="10" t="inlineStr">
        <is>
          <t>22515</t>
        </is>
      </c>
      <c r="W257" s="3" t="inlineStr">
        <is>
          <t>16311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733.45</v>
      </c>
      <c r="AO257" s="4" t="n">
        <v>745.6</v>
      </c>
      <c r="AP257" s="3" t="n">
        <v>744.8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-1.601208459214505</v>
      </c>
      <c r="E258" s="2" t="n">
        <v>3.356872377443457</v>
      </c>
      <c r="F258" s="3" t="n">
        <v>-2.307159124665807</v>
      </c>
      <c r="G258" s="4" t="n">
        <v>206</v>
      </c>
      <c r="H258" s="4" t="n">
        <v>451</v>
      </c>
      <c r="I258" s="3" t="n">
        <v>211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0.2858</v>
      </c>
      <c r="O258" s="8" t="n">
        <v>0.8889</v>
      </c>
      <c r="P258" s="3" t="n">
        <v>0.267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97.70999999999999</v>
      </c>
      <c r="AO258" s="4" t="n">
        <v>100.99</v>
      </c>
      <c r="AP258" s="3" t="n">
        <v>98.66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3.612815269256995</v>
      </c>
      <c r="E259" s="2" t="n">
        <v>2.450657894736838</v>
      </c>
      <c r="F259" s="3" t="n">
        <v>-0.1284315299405931</v>
      </c>
      <c r="G259" s="4" t="n">
        <v>4349</v>
      </c>
      <c r="H259" s="4" t="n">
        <v>5632</v>
      </c>
      <c r="I259" s="3" t="n">
        <v>4211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4.1168</v>
      </c>
      <c r="O259" s="8" t="n">
        <v>4.658700000000001</v>
      </c>
      <c r="P259" s="3" t="n">
        <v>3.0422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98265</t>
        </is>
      </c>
      <c r="V259" s="10" t="inlineStr">
        <is>
          <t>102848</t>
        </is>
      </c>
      <c r="W259" s="3" t="inlineStr">
        <is>
          <t>56473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304</v>
      </c>
      <c r="AO259" s="4" t="n">
        <v>311.45</v>
      </c>
      <c r="AP259" s="3" t="n">
        <v>311.05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0.1177253416594102</v>
      </c>
      <c r="E260" s="2" t="n">
        <v>-0.3783231083844482</v>
      </c>
      <c r="F260" s="3" t="n">
        <v>3.864312839987669</v>
      </c>
      <c r="G260" s="4" t="n">
        <v>1521</v>
      </c>
      <c r="H260" s="4" t="n">
        <v>725</v>
      </c>
      <c r="I260" s="3" t="n">
        <v>1969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0.4157</v>
      </c>
      <c r="O260" s="8" t="n">
        <v>0.2986</v>
      </c>
      <c r="P260" s="3" t="n">
        <v>0.7517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7425</t>
        </is>
      </c>
      <c r="V260" s="10" t="inlineStr">
        <is>
          <t>8846</t>
        </is>
      </c>
      <c r="W260" s="3" t="inlineStr">
        <is>
          <t>16715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195.6</v>
      </c>
      <c r="AO260" s="4" t="n">
        <v>194.86</v>
      </c>
      <c r="AP260" s="3" t="n">
        <v>202.39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1.720627163510484</v>
      </c>
      <c r="E261" s="2" t="n">
        <v>0.1000900810729742</v>
      </c>
      <c r="F261" s="3" t="n">
        <v>-2.199780021997803</v>
      </c>
      <c r="G261" s="4" t="n">
        <v>316</v>
      </c>
      <c r="H261" s="4" t="n">
        <v>383</v>
      </c>
      <c r="I261" s="3" t="n">
        <v>260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0.4881</v>
      </c>
      <c r="O261" s="8" t="n">
        <v>0.5664</v>
      </c>
      <c r="P261" s="3" t="n">
        <v>0.3809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-</t>
        </is>
      </c>
      <c r="V261" s="10" t="inlineStr">
        <is>
          <t>-</t>
        </is>
      </c>
      <c r="W261" s="3" t="inlineStr">
        <is>
          <t>-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99.91</v>
      </c>
      <c r="AO261" s="4" t="n">
        <v>100.01</v>
      </c>
      <c r="AP261" s="3" t="n">
        <v>97.81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-2.592592592592603</v>
      </c>
      <c r="E262" s="2" t="n">
        <v>3.612167300380235</v>
      </c>
      <c r="F262" s="3" t="n">
        <v>-1.834862385321111</v>
      </c>
      <c r="G262" s="4" t="n">
        <v>604</v>
      </c>
      <c r="H262" s="4" t="n">
        <v>417</v>
      </c>
      <c r="I262" s="3" t="n">
        <v>490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0.0809</v>
      </c>
      <c r="O262" s="8" t="n">
        <v>0.0929</v>
      </c>
      <c r="P262" s="3" t="n">
        <v>0.1078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98106</t>
        </is>
      </c>
      <c r="V262" s="10" t="inlineStr">
        <is>
          <t>113143</t>
        </is>
      </c>
      <c r="W262" s="3" t="inlineStr">
        <is>
          <t>149603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5.26</v>
      </c>
      <c r="AO262" s="4" t="n">
        <v>5.45</v>
      </c>
      <c r="AP262" s="3" t="n">
        <v>5.35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-1.287375415282392</v>
      </c>
      <c r="E263" s="2" t="n">
        <v>2.684055532183432</v>
      </c>
      <c r="F263" s="3" t="n">
        <v>-2.605703048180939</v>
      </c>
      <c r="G263" s="4" t="n">
        <v>23573</v>
      </c>
      <c r="H263" s="4" t="n">
        <v>26068</v>
      </c>
      <c r="I263" s="3" t="n">
        <v>54780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52.38310000000001</v>
      </c>
      <c r="O263" s="8" t="n">
        <v>57.7242</v>
      </c>
      <c r="P263" s="3" t="n">
        <v>151.5219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133055</t>
        </is>
      </c>
      <c r="V263" s="10" t="inlineStr">
        <is>
          <t>213455</t>
        </is>
      </c>
      <c r="W263" s="3" t="inlineStr">
        <is>
          <t>606016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10000</v>
      </c>
      <c r="AC263" s="5" t="n">
        <v>30500</v>
      </c>
      <c r="AD263" s="4" t="n">
        <v>54</v>
      </c>
      <c r="AE263" s="4" t="n">
        <v>54</v>
      </c>
      <c r="AF263" s="5" t="n">
        <v>208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1197.3</v>
      </c>
      <c r="AL263" s="4" t="n">
        <v>1232.3</v>
      </c>
      <c r="AM263" s="5" t="n">
        <v>1195.8</v>
      </c>
      <c r="AN263" s="4" t="n">
        <v>1188.5</v>
      </c>
      <c r="AO263" s="4" t="n">
        <v>1220.4</v>
      </c>
      <c r="AP263" s="3" t="n">
        <v>1188.6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2.117596474255615</v>
      </c>
      <c r="E264" s="2" t="n">
        <v>2.052631578947372</v>
      </c>
      <c r="F264" s="3" t="n">
        <v>-3.26972666322847</v>
      </c>
      <c r="G264" s="4" t="n">
        <v>1394</v>
      </c>
      <c r="H264" s="4" t="n">
        <v>3739</v>
      </c>
      <c r="I264" s="3" t="n">
        <v>1224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0.6313000000000001</v>
      </c>
      <c r="O264" s="8" t="n">
        <v>4.2841</v>
      </c>
      <c r="P264" s="3" t="n">
        <v>0.8009000000000001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28940</t>
        </is>
      </c>
      <c r="V264" s="10" t="inlineStr">
        <is>
          <t>116748</t>
        </is>
      </c>
      <c r="W264" s="3" t="inlineStr">
        <is>
          <t>53101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95</v>
      </c>
      <c r="AO264" s="4" t="n">
        <v>96.95</v>
      </c>
      <c r="AP264" s="3" t="n">
        <v>93.78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2.981825066262779</v>
      </c>
      <c r="E265" s="2" t="n">
        <v>0.7445537273646474</v>
      </c>
      <c r="F265" s="3" t="n">
        <v>1.852189781021898</v>
      </c>
      <c r="G265" s="4" t="n">
        <v>2466</v>
      </c>
      <c r="H265" s="4" t="n">
        <v>1481</v>
      </c>
      <c r="I265" s="3" t="n">
        <v>1467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6.1564</v>
      </c>
      <c r="O265" s="8" t="n">
        <v>4.120299999999999</v>
      </c>
      <c r="P265" s="3" t="n">
        <v>4.0395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1832</t>
        </is>
      </c>
      <c r="V265" s="10" t="inlineStr">
        <is>
          <t>1240</t>
        </is>
      </c>
      <c r="W265" s="3" t="inlineStr">
        <is>
          <t>1685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10879</v>
      </c>
      <c r="AO265" s="4" t="n">
        <v>10960</v>
      </c>
      <c r="AP265" s="3" t="n">
        <v>11163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-0.4153085900536179</v>
      </c>
      <c r="E266" s="2" t="n">
        <v>1.451723591828116</v>
      </c>
      <c r="F266" s="3" t="n">
        <v>0.4683109584764313</v>
      </c>
      <c r="G266" s="4" t="n">
        <v>4503</v>
      </c>
      <c r="H266" s="4" t="n">
        <v>3302</v>
      </c>
      <c r="I266" s="3" t="n">
        <v>3517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2.3704</v>
      </c>
      <c r="O266" s="8" t="n">
        <v>2.5595</v>
      </c>
      <c r="P266" s="3" t="n">
        <v>1.79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52880</t>
        </is>
      </c>
      <c r="V266" s="10" t="inlineStr">
        <is>
          <t>72726</t>
        </is>
      </c>
      <c r="W266" s="3" t="inlineStr">
        <is>
          <t>46800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189.43</v>
      </c>
      <c r="AO266" s="4" t="n">
        <v>192.18</v>
      </c>
      <c r="AP266" s="3" t="n">
        <v>193.08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-2.456267093245272</v>
      </c>
      <c r="E267" s="2" t="n">
        <v>1.481246363011162</v>
      </c>
      <c r="F267" s="3" t="n">
        <v>0.7454517020278348</v>
      </c>
      <c r="G267" s="4" t="n">
        <v>183996</v>
      </c>
      <c r="H267" s="4" t="n">
        <v>130565</v>
      </c>
      <c r="I267" s="3" t="n">
        <v>124036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678.9305000000001</v>
      </c>
      <c r="O267" s="8" t="n">
        <v>717.4267</v>
      </c>
      <c r="P267" s="3" t="n">
        <v>974.2041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2618421</t>
        </is>
      </c>
      <c r="V267" s="10" t="inlineStr">
        <is>
          <t>2638421</t>
        </is>
      </c>
      <c r="W267" s="3" t="inlineStr">
        <is>
          <t>3381827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19475</v>
      </c>
      <c r="AC267" s="5" t="n">
        <v>12350</v>
      </c>
      <c r="AD267" s="4" t="n">
        <v>122</v>
      </c>
      <c r="AE267" s="4" t="n">
        <v>94</v>
      </c>
      <c r="AF267" s="5" t="n">
        <v>123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1912.3</v>
      </c>
      <c r="AL267" s="4" t="n">
        <v>1939.5</v>
      </c>
      <c r="AM267" s="5" t="n">
        <v>1955</v>
      </c>
      <c r="AN267" s="4" t="n">
        <v>1890.3</v>
      </c>
      <c r="AO267" s="4" t="n">
        <v>1918.3</v>
      </c>
      <c r="AP267" s="3" t="n">
        <v>1932.6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-1.415781803039769</v>
      </c>
      <c r="E268" s="2" t="n">
        <v>1.605068637803595</v>
      </c>
      <c r="F268" s="3" t="n">
        <v>0.4572853876532922</v>
      </c>
      <c r="G268" s="4" t="n">
        <v>34967</v>
      </c>
      <c r="H268" s="4" t="n">
        <v>39368</v>
      </c>
      <c r="I268" s="3" t="n">
        <v>26233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91.59209999999999</v>
      </c>
      <c r="O268" s="8" t="n">
        <v>97.32780000000001</v>
      </c>
      <c r="P268" s="3" t="n">
        <v>75.51600000000001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1079190</t>
        </is>
      </c>
      <c r="V268" s="10" t="inlineStr">
        <is>
          <t>1462229</t>
        </is>
      </c>
      <c r="W268" s="3" t="inlineStr">
        <is>
          <t>807475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78750</v>
      </c>
      <c r="AC268" s="5" t="n">
        <v>105000</v>
      </c>
      <c r="AD268" s="4" t="n">
        <v>91</v>
      </c>
      <c r="AE268" s="4" t="n">
        <v>98</v>
      </c>
      <c r="AF268" s="5" t="n">
        <v>116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239.3</v>
      </c>
      <c r="AL268" s="4" t="n">
        <v>243.05</v>
      </c>
      <c r="AM268" s="5" t="n">
        <v>244.05</v>
      </c>
      <c r="AN268" s="4" t="n">
        <v>236.75</v>
      </c>
      <c r="AO268" s="4" t="n">
        <v>240.55</v>
      </c>
      <c r="AP268" s="3" t="n">
        <v>241.65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-0.6299734748010652</v>
      </c>
      <c r="E269" s="2" t="n">
        <v>0.4004004004004037</v>
      </c>
      <c r="F269" s="3" t="n">
        <v>-1.429046194749085</v>
      </c>
      <c r="G269" s="4" t="n">
        <v>1130</v>
      </c>
      <c r="H269" s="4" t="n">
        <v>694</v>
      </c>
      <c r="I269" s="3" t="n">
        <v>2189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0.4126</v>
      </c>
      <c r="O269" s="8" t="n">
        <v>0.2441</v>
      </c>
      <c r="P269" s="3" t="n">
        <v>0.3107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47139</t>
        </is>
      </c>
      <c r="V269" s="10" t="inlineStr">
        <is>
          <t>29898</t>
        </is>
      </c>
      <c r="W269" s="3" t="inlineStr">
        <is>
          <t>33701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59.94</v>
      </c>
      <c r="AO269" s="4" t="n">
        <v>60.18</v>
      </c>
      <c r="AP269" s="3" t="n">
        <v>59.32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-2.817175053429182</v>
      </c>
      <c r="E270" s="2" t="n">
        <v>2.345728375316543</v>
      </c>
      <c r="F270" s="3" t="n">
        <v>-0.5534574814428962</v>
      </c>
      <c r="G270" s="4" t="n">
        <v>15995</v>
      </c>
      <c r="H270" s="4" t="n">
        <v>15889</v>
      </c>
      <c r="I270" s="3" t="n">
        <v>10668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16.8697</v>
      </c>
      <c r="O270" s="8" t="n">
        <v>18.6049</v>
      </c>
      <c r="P270" s="3" t="n">
        <v>9.321900000000001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86644</t>
        </is>
      </c>
      <c r="V270" s="10" t="inlineStr">
        <is>
          <t>88082</t>
        </is>
      </c>
      <c r="W270" s="3" t="inlineStr">
        <is>
          <t>58856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750.3</v>
      </c>
      <c r="AO270" s="4" t="n">
        <v>767.9</v>
      </c>
      <c r="AP270" s="3" t="n">
        <v>763.65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-3.588081428408957</v>
      </c>
      <c r="E271" s="2" t="n">
        <v>4.995576526098499</v>
      </c>
      <c r="F271" s="3" t="n">
        <v>2.381754859004598</v>
      </c>
      <c r="G271" s="4" t="n">
        <v>755</v>
      </c>
      <c r="H271" s="4" t="n">
        <v>1279</v>
      </c>
      <c r="I271" s="3" t="n">
        <v>2075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0.5161</v>
      </c>
      <c r="O271" s="8" t="n">
        <v>1.3624</v>
      </c>
      <c r="P271" s="3" t="n">
        <v>1.3629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3609</t>
        </is>
      </c>
      <c r="V271" s="10" t="inlineStr">
        <is>
          <t>8506</t>
        </is>
      </c>
      <c r="W271" s="3" t="inlineStr">
        <is>
          <t>9764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847.75</v>
      </c>
      <c r="AO271" s="4" t="n">
        <v>890.1</v>
      </c>
      <c r="AP271" s="3" t="n">
        <v>911.3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-0.9884678747940773</v>
      </c>
      <c r="E272" s="2" t="n">
        <v>-0.9884678747940773</v>
      </c>
      <c r="F272" s="3" t="n">
        <v>-0.9884678747940773</v>
      </c>
      <c r="G272" s="4" t="n">
        <v>70</v>
      </c>
      <c r="H272" s="4" t="n">
        <v>70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0.009000000000000001</v>
      </c>
      <c r="O272" s="8" t="n">
        <v>0.009000000000000001</v>
      </c>
      <c r="P272" s="3" t="n">
        <v>0.009000000000000001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12.02</v>
      </c>
      <c r="AO272" s="4" t="n">
        <v>12.02</v>
      </c>
      <c r="AP272" s="3" t="n">
        <v>12.02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-1.699860459216032</v>
      </c>
      <c r="E273" s="2" t="n">
        <v>2.761646664085686</v>
      </c>
      <c r="F273" s="3" t="n">
        <v>-0.2134873791284606</v>
      </c>
      <c r="G273" s="4" t="n">
        <v>44966</v>
      </c>
      <c r="H273" s="4" t="n">
        <v>49747</v>
      </c>
      <c r="I273" s="3" t="n">
        <v>69729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146.2095</v>
      </c>
      <c r="O273" s="8" t="n">
        <v>218.7156</v>
      </c>
      <c r="P273" s="3" t="n">
        <v>244.6703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1238347</t>
        </is>
      </c>
      <c r="V273" s="10" t="inlineStr">
        <is>
          <t>3286622</t>
        </is>
      </c>
      <c r="W273" s="3" t="inlineStr">
        <is>
          <t>3176769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0</v>
      </c>
      <c r="AC273" s="5" t="n">
        <v>5000</v>
      </c>
      <c r="AD273" s="4" t="n">
        <v>83</v>
      </c>
      <c r="AE273" s="4" t="n">
        <v>67</v>
      </c>
      <c r="AF273" s="5" t="n">
        <v>86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391.4</v>
      </c>
      <c r="AL273" s="4" t="n">
        <v>402.35</v>
      </c>
      <c r="AM273" s="5" t="n">
        <v>402.2</v>
      </c>
      <c r="AN273" s="4" t="n">
        <v>387.45</v>
      </c>
      <c r="AO273" s="4" t="n">
        <v>398.15</v>
      </c>
      <c r="AP273" s="3" t="n">
        <v>397.3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-3.082641014429392</v>
      </c>
      <c r="E274" s="2" t="n">
        <v>-0.2932551319647991</v>
      </c>
      <c r="F274" s="3" t="n">
        <v>-0.3167420814479651</v>
      </c>
      <c r="G274" s="4" t="n">
        <v>68</v>
      </c>
      <c r="H274" s="4" t="n">
        <v>68</v>
      </c>
      <c r="I274" s="3" t="n">
        <v>80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0.0226</v>
      </c>
      <c r="O274" s="8" t="n">
        <v>0.0202</v>
      </c>
      <c r="P274" s="3" t="n">
        <v>0.0484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-</t>
        </is>
      </c>
      <c r="V274" s="10" t="inlineStr">
        <is>
          <t>-</t>
        </is>
      </c>
      <c r="W274" s="3" t="inlineStr">
        <is>
          <t>-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44.33</v>
      </c>
      <c r="AO274" s="4" t="n">
        <v>44.2</v>
      </c>
      <c r="AP274" s="3" t="n">
        <v>44.06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-2.966943114122189</v>
      </c>
      <c r="E275" s="2" t="n">
        <v>3.900325027085601</v>
      </c>
      <c r="F275" s="3" t="n">
        <v>-1.170200440273439</v>
      </c>
      <c r="G275" s="4" t="n">
        <v>246</v>
      </c>
      <c r="H275" s="4" t="n">
        <v>176</v>
      </c>
      <c r="I275" s="3" t="n">
        <v>168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0.133</v>
      </c>
      <c r="O275" s="8" t="n">
        <v>0.1473</v>
      </c>
      <c r="P275" s="3" t="n">
        <v>0.1116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-</t>
        </is>
      </c>
      <c r="V275" s="10" t="inlineStr">
        <is>
          <t>-</t>
        </is>
      </c>
      <c r="W275" s="3" t="inlineStr">
        <is>
          <t>-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166.14</v>
      </c>
      <c r="AO275" s="4" t="n">
        <v>172.62</v>
      </c>
      <c r="AP275" s="3" t="n">
        <v>170.6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1.405086412814388</v>
      </c>
      <c r="E276" s="2" t="n">
        <v>4.815020091450741</v>
      </c>
      <c r="F276" s="3" t="n">
        <v>-8.473792054993723</v>
      </c>
      <c r="G276" s="4" t="n">
        <v>13199</v>
      </c>
      <c r="H276" s="4" t="n">
        <v>18845</v>
      </c>
      <c r="I276" s="3" t="n">
        <v>88442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19.3289</v>
      </c>
      <c r="O276" s="8" t="n">
        <v>30.8191</v>
      </c>
      <c r="P276" s="3" t="n">
        <v>183.8659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89432</t>
        </is>
      </c>
      <c r="V276" s="10" t="inlineStr">
        <is>
          <t>131041</t>
        </is>
      </c>
      <c r="W276" s="3" t="inlineStr">
        <is>
          <t>413726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1443.4</v>
      </c>
      <c r="AO276" s="4" t="n">
        <v>1512.9</v>
      </c>
      <c r="AP276" s="3" t="n">
        <v>1384.7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-1.378535084605379</v>
      </c>
      <c r="E277" s="2" t="n">
        <v>1.535784990101387</v>
      </c>
      <c r="F277" s="3" t="n">
        <v>-1.110782865583454</v>
      </c>
      <c r="G277" s="4" t="n">
        <v>2001</v>
      </c>
      <c r="H277" s="4" t="n">
        <v>1030</v>
      </c>
      <c r="I277" s="3" t="n">
        <v>1308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1.4031</v>
      </c>
      <c r="O277" s="8" t="n">
        <v>0.6054</v>
      </c>
      <c r="P277" s="3" t="n">
        <v>0.7905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36639</t>
        </is>
      </c>
      <c r="V277" s="10" t="inlineStr">
        <is>
          <t>20381</t>
        </is>
      </c>
      <c r="W277" s="3" t="inlineStr">
        <is>
          <t>24467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166.69</v>
      </c>
      <c r="AO277" s="4" t="n">
        <v>169.25</v>
      </c>
      <c r="AP277" s="3" t="n">
        <v>167.37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-0.3503787878787787</v>
      </c>
      <c r="E278" s="2" t="n">
        <v>-0.9407963508505266</v>
      </c>
      <c r="F278" s="3" t="n">
        <v>0.09593246354567203</v>
      </c>
      <c r="G278" s="4" t="n">
        <v>719</v>
      </c>
      <c r="H278" s="4" t="n">
        <v>659</v>
      </c>
      <c r="I278" s="3" t="n">
        <v>1347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1.4813</v>
      </c>
      <c r="O278" s="8" t="n">
        <v>0.6469</v>
      </c>
      <c r="P278" s="3" t="n">
        <v>1.9101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51559</t>
        </is>
      </c>
      <c r="V278" s="10" t="inlineStr">
        <is>
          <t>20995</t>
        </is>
      </c>
      <c r="W278" s="3" t="inlineStr">
        <is>
          <t>49116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210.46</v>
      </c>
      <c r="AO278" s="4" t="n">
        <v>208.48</v>
      </c>
      <c r="AP278" s="3" t="n">
        <v>208.68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1.532033426183848</v>
      </c>
      <c r="E279" s="2" t="n">
        <v>6.241426611796983</v>
      </c>
      <c r="F279" s="3" t="n">
        <v>-0.7101355713363423</v>
      </c>
      <c r="G279" s="4" t="n">
        <v>1372</v>
      </c>
      <c r="H279" s="4" t="n">
        <v>6059</v>
      </c>
      <c r="I279" s="3" t="n">
        <v>1265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0.3329</v>
      </c>
      <c r="O279" s="8" t="n">
        <v>1.0836</v>
      </c>
      <c r="P279" s="3" t="n">
        <v>0.2831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48302</t>
        </is>
      </c>
      <c r="V279" s="10" t="inlineStr">
        <is>
          <t>248711</t>
        </is>
      </c>
      <c r="W279" s="3" t="inlineStr">
        <is>
          <t>92954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14.58</v>
      </c>
      <c r="AO279" s="4" t="n">
        <v>15.49</v>
      </c>
      <c r="AP279" s="3" t="n">
        <v>15.38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0.9764989258511815</v>
      </c>
      <c r="E280" s="2" t="n">
        <v>0.264328541035392</v>
      </c>
      <c r="F280" s="3" t="n">
        <v>17.77906378600822</v>
      </c>
      <c r="G280" s="4" t="n">
        <v>10585</v>
      </c>
      <c r="H280" s="4" t="n">
        <v>10774</v>
      </c>
      <c r="I280" s="3" t="n">
        <v>138293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10.7317</v>
      </c>
      <c r="O280" s="8" t="n">
        <v>4.2581</v>
      </c>
      <c r="P280" s="3" t="n">
        <v>336.8701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194815</t>
        </is>
      </c>
      <c r="V280" s="10" t="inlineStr">
        <is>
          <t>119414</t>
        </is>
      </c>
      <c r="W280" s="3" t="inlineStr">
        <is>
          <t>2745977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155.11</v>
      </c>
      <c r="AO280" s="4" t="n">
        <v>155.52</v>
      </c>
      <c r="AP280" s="3" t="n">
        <v>183.17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0.7559848803023828</v>
      </c>
      <c r="E281" s="2" t="n">
        <v>0.3751563151312992</v>
      </c>
      <c r="F281" s="3" t="n">
        <v>4.568106312292375</v>
      </c>
      <c r="G281" s="4" t="n">
        <v>3419</v>
      </c>
      <c r="H281" s="4" t="n">
        <v>5365</v>
      </c>
      <c r="I281" s="3" t="n">
        <v>11980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3.0542</v>
      </c>
      <c r="O281" s="8" t="n">
        <v>5.0941</v>
      </c>
      <c r="P281" s="3" t="n">
        <v>15.7347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238240</t>
        </is>
      </c>
      <c r="V281" s="10" t="inlineStr">
        <is>
          <t>412717</t>
        </is>
      </c>
      <c r="W281" s="3" t="inlineStr">
        <is>
          <t>1034063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71.97</v>
      </c>
      <c r="AO281" s="4" t="n">
        <v>72.23999999999999</v>
      </c>
      <c r="AP281" s="3" t="n">
        <v>75.54000000000001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-0.7717750826901906</v>
      </c>
      <c r="E282" s="2" t="n">
        <v>3.527777777777775</v>
      </c>
      <c r="F282" s="3" t="n">
        <v>1.220821035685541</v>
      </c>
      <c r="G282" s="4" t="n">
        <v>24615</v>
      </c>
      <c r="H282" s="4" t="n">
        <v>19904</v>
      </c>
      <c r="I282" s="3" t="n">
        <v>42566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44.1673</v>
      </c>
      <c r="O282" s="8" t="n">
        <v>37.4204</v>
      </c>
      <c r="P282" s="3" t="n">
        <v>190.4236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528020</t>
        </is>
      </c>
      <c r="V282" s="10" t="inlineStr">
        <is>
          <t>402454</t>
        </is>
      </c>
      <c r="W282" s="3" t="inlineStr">
        <is>
          <t>2628398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360</v>
      </c>
      <c r="AO282" s="4" t="n">
        <v>372.7</v>
      </c>
      <c r="AP282" s="3" t="n">
        <v>377.25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-2.040816326530623</v>
      </c>
      <c r="E283" s="2" t="n">
        <v>-2.040816326530623</v>
      </c>
      <c r="F283" s="3" t="n">
        <v>-2.040816326530623</v>
      </c>
      <c r="G283" s="4" t="n">
        <v>11</v>
      </c>
      <c r="H283" s="4" t="n">
        <v>11</v>
      </c>
      <c r="I283" s="3" t="n">
        <v>11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0.0003</v>
      </c>
      <c r="O283" s="8" t="n">
        <v>0.0003</v>
      </c>
      <c r="P283" s="3" t="n">
        <v>0.0003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4.8</v>
      </c>
      <c r="AO283" s="4" t="n">
        <v>4.8</v>
      </c>
      <c r="AP283" s="3" t="n">
        <v>4.8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-3.005403804870827</v>
      </c>
      <c r="E284" s="2" t="n">
        <v>-1.198198885751355</v>
      </c>
      <c r="F284" s="3" t="n">
        <v>-4.742777691951182</v>
      </c>
      <c r="G284" s="4" t="n">
        <v>3163</v>
      </c>
      <c r="H284" s="4" t="n">
        <v>3295</v>
      </c>
      <c r="I284" s="3" t="n">
        <v>10898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6.4874</v>
      </c>
      <c r="O284" s="8" t="n">
        <v>5.2993</v>
      </c>
      <c r="P284" s="3" t="n">
        <v>39.4442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3480</t>
        </is>
      </c>
      <c r="V284" s="10" t="inlineStr">
        <is>
          <t>3344</t>
        </is>
      </c>
      <c r="W284" s="3" t="inlineStr">
        <is>
          <t>33100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6551.5</v>
      </c>
      <c r="AO284" s="4" t="n">
        <v>6473</v>
      </c>
      <c r="AP284" s="3" t="n">
        <v>6166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0.7665505226480779</v>
      </c>
      <c r="E285" s="2" t="n">
        <v>1.087639884320394</v>
      </c>
      <c r="F285" s="3" t="n">
        <v>-0.9453324211704737</v>
      </c>
      <c r="G285" s="4" t="n">
        <v>38958</v>
      </c>
      <c r="H285" s="4" t="n">
        <v>22125</v>
      </c>
      <c r="I285" s="3" t="n">
        <v>26215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122.4616</v>
      </c>
      <c r="O285" s="8" t="n">
        <v>41.0155</v>
      </c>
      <c r="P285" s="3" t="n">
        <v>65.00319999999999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609487</t>
        </is>
      </c>
      <c r="V285" s="10" t="inlineStr">
        <is>
          <t>237839</t>
        </is>
      </c>
      <c r="W285" s="3" t="inlineStr">
        <is>
          <t>434020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795.3</v>
      </c>
      <c r="AO285" s="4" t="n">
        <v>803.95</v>
      </c>
      <c r="AP285" s="3" t="n">
        <v>796.35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-0.486492673992674</v>
      </c>
      <c r="E286" s="2" t="n">
        <v>0.3565882555932619</v>
      </c>
      <c r="F286" s="3" t="n">
        <v>0.561636770015471</v>
      </c>
      <c r="G286" s="4" t="n">
        <v>14154</v>
      </c>
      <c r="H286" s="4" t="n">
        <v>10145</v>
      </c>
      <c r="I286" s="3" t="n">
        <v>14253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64.73859999999999</v>
      </c>
      <c r="O286" s="8" t="n">
        <v>19.2427</v>
      </c>
      <c r="P286" s="3" t="n">
        <v>30.7057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282009</t>
        </is>
      </c>
      <c r="V286" s="10" t="inlineStr">
        <is>
          <t>44831</t>
        </is>
      </c>
      <c r="W286" s="3" t="inlineStr">
        <is>
          <t>89065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3575</v>
      </c>
      <c r="AC286" s="5" t="n">
        <v>-325</v>
      </c>
      <c r="AD286" s="4" t="n">
        <v>9</v>
      </c>
      <c r="AE286" s="4" t="n">
        <v>15</v>
      </c>
      <c r="AF286" s="5" t="n">
        <v>31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1745</v>
      </c>
      <c r="AL286" s="4" t="n">
        <v>1757.4</v>
      </c>
      <c r="AM286" s="5" t="n">
        <v>1750</v>
      </c>
      <c r="AN286" s="4" t="n">
        <v>1738.7</v>
      </c>
      <c r="AO286" s="4" t="n">
        <v>1744.9</v>
      </c>
      <c r="AP286" s="3" t="n">
        <v>1754.7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-0.8574490889603437</v>
      </c>
      <c r="E287" s="2" t="n">
        <v>3.999999999999992</v>
      </c>
      <c r="F287" s="3" t="n">
        <v>0.3118503118503237</v>
      </c>
      <c r="G287" s="4" t="n">
        <v>3551</v>
      </c>
      <c r="H287" s="4" t="n">
        <v>5222</v>
      </c>
      <c r="I287" s="3" t="n">
        <v>3241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4.3249</v>
      </c>
      <c r="O287" s="8" t="n">
        <v>5.3295</v>
      </c>
      <c r="P287" s="3" t="n">
        <v>3.7064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184496</t>
        </is>
      </c>
      <c r="V287" s="10" t="inlineStr">
        <is>
          <t>266206</t>
        </is>
      </c>
      <c r="W287" s="3" t="inlineStr">
        <is>
          <t>209309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74</v>
      </c>
      <c r="AO287" s="4" t="n">
        <v>76.95999999999999</v>
      </c>
      <c r="AP287" s="3" t="n">
        <v>77.2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1.457364341085268</v>
      </c>
      <c r="E288" s="2" t="n">
        <v>-4.309290953545233</v>
      </c>
      <c r="F288" s="3" t="n">
        <v>4.982433727243688</v>
      </c>
      <c r="G288" s="4" t="n">
        <v>291</v>
      </c>
      <c r="H288" s="4" t="n">
        <v>201</v>
      </c>
      <c r="I288" s="3" t="n">
        <v>254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0.0803</v>
      </c>
      <c r="O288" s="8" t="n">
        <v>0.05480000000000001</v>
      </c>
      <c r="P288" s="3" t="n">
        <v>0.1529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10690</t>
        </is>
      </c>
      <c r="V288" s="10" t="inlineStr">
        <is>
          <t>11610</t>
        </is>
      </c>
      <c r="W288" s="3" t="inlineStr">
        <is>
          <t>39247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32.72</v>
      </c>
      <c r="AO288" s="4" t="n">
        <v>31.31</v>
      </c>
      <c r="AP288" s="3" t="n">
        <v>32.87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-5.189379363421471</v>
      </c>
      <c r="E289" s="2" t="n">
        <v>2.075723314199578</v>
      </c>
      <c r="F289" s="3" t="n">
        <v>-2.010792388525998</v>
      </c>
      <c r="G289" s="4" t="n">
        <v>38201</v>
      </c>
      <c r="H289" s="4" t="n">
        <v>31351</v>
      </c>
      <c r="I289" s="3" t="n">
        <v>17542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76.22540000000001</v>
      </c>
      <c r="O289" s="8" t="n">
        <v>58.1602</v>
      </c>
      <c r="P289" s="3" t="n">
        <v>26.2117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1299916</t>
        </is>
      </c>
      <c r="V289" s="10" t="inlineStr">
        <is>
          <t>626208</t>
        </is>
      </c>
      <c r="W289" s="3" t="inlineStr">
        <is>
          <t>440911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172.47</v>
      </c>
      <c r="AO289" s="4" t="n">
        <v>176.05</v>
      </c>
      <c r="AP289" s="3" t="n">
        <v>172.51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-1.030303030303023</v>
      </c>
      <c r="E290" s="2" t="n">
        <v>1.76056338028169</v>
      </c>
      <c r="F290" s="3" t="n">
        <v>-0.4061982849405815</v>
      </c>
      <c r="G290" s="4" t="n">
        <v>3610</v>
      </c>
      <c r="H290" s="4" t="n">
        <v>3287</v>
      </c>
      <c r="I290" s="3" t="n">
        <v>1838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1.176</v>
      </c>
      <c r="O290" s="8" t="n">
        <v>1.2959</v>
      </c>
      <c r="P290" s="3" t="n">
        <v>0.9109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18949</t>
        </is>
      </c>
      <c r="V290" s="10" t="inlineStr">
        <is>
          <t>22335</t>
        </is>
      </c>
      <c r="W290" s="3" t="inlineStr">
        <is>
          <t>12908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326.6</v>
      </c>
      <c r="AO290" s="4" t="n">
        <v>332.35</v>
      </c>
      <c r="AP290" s="3" t="n">
        <v>331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-2.127999999999993</v>
      </c>
      <c r="E291" s="2" t="n">
        <v>-0.6457413764917517</v>
      </c>
      <c r="F291" s="3" t="n">
        <v>0.115178938708358</v>
      </c>
      <c r="G291" s="4" t="n">
        <v>19699</v>
      </c>
      <c r="H291" s="4" t="n">
        <v>16935</v>
      </c>
      <c r="I291" s="3" t="n">
        <v>31342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39.38650000000001</v>
      </c>
      <c r="O291" s="8" t="n">
        <v>33.2714</v>
      </c>
      <c r="P291" s="3" t="n">
        <v>53.4942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318017</t>
        </is>
      </c>
      <c r="V291" s="10" t="inlineStr">
        <is>
          <t>182918</t>
        </is>
      </c>
      <c r="W291" s="3" t="inlineStr">
        <is>
          <t>302219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611.7</v>
      </c>
      <c r="AO291" s="4" t="n">
        <v>607.75</v>
      </c>
      <c r="AP291" s="3" t="n">
        <v>608.45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1.070578905630452</v>
      </c>
      <c r="E292" s="2" t="n">
        <v>4.393879952922715</v>
      </c>
      <c r="F292" s="3" t="n">
        <v>0.3632719528999123</v>
      </c>
      <c r="G292" s="4" t="n">
        <v>14530</v>
      </c>
      <c r="H292" s="4" t="n">
        <v>32575</v>
      </c>
      <c r="I292" s="3" t="n">
        <v>31353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142.6913</v>
      </c>
      <c r="O292" s="8" t="n">
        <v>349.3467</v>
      </c>
      <c r="P292" s="3" t="n">
        <v>401.1267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15346</t>
        </is>
      </c>
      <c r="V292" s="10" t="inlineStr">
        <is>
          <t>23824</t>
        </is>
      </c>
      <c r="W292" s="3" t="inlineStr">
        <is>
          <t>30675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2300</v>
      </c>
      <c r="AC292" s="5" t="n">
        <v>625</v>
      </c>
      <c r="AD292" s="4" t="n">
        <v>56</v>
      </c>
      <c r="AE292" s="4" t="n">
        <v>244</v>
      </c>
      <c r="AF292" s="5" t="n">
        <v>231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38045</v>
      </c>
      <c r="AL292" s="4" t="n">
        <v>40345</v>
      </c>
      <c r="AM292" s="5" t="n">
        <v>40415</v>
      </c>
      <c r="AN292" s="4" t="n">
        <v>38235</v>
      </c>
      <c r="AO292" s="4" t="n">
        <v>39915</v>
      </c>
      <c r="AP292" s="3" t="n">
        <v>40060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0.150195253829979</v>
      </c>
      <c r="E293" s="2" t="n">
        <v>0.4649070185962842</v>
      </c>
      <c r="F293" s="3" t="n">
        <v>0.6269592476489096</v>
      </c>
      <c r="G293" s="4" t="n">
        <v>72927</v>
      </c>
      <c r="H293" s="4" t="n">
        <v>71929</v>
      </c>
      <c r="I293" s="3" t="n">
        <v>81018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188.4154</v>
      </c>
      <c r="O293" s="8" t="n">
        <v>261.7859</v>
      </c>
      <c r="P293" s="3" t="n">
        <v>384.5331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3447301</t>
        </is>
      </c>
      <c r="V293" s="10" t="inlineStr">
        <is>
          <t>5433506</t>
        </is>
      </c>
      <c r="W293" s="3" t="inlineStr">
        <is>
          <t>4780193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5925</v>
      </c>
      <c r="AC293" s="5" t="n">
        <v>31600</v>
      </c>
      <c r="AD293" s="4" t="n">
        <v>41</v>
      </c>
      <c r="AE293" s="4" t="n">
        <v>17</v>
      </c>
      <c r="AF293" s="5" t="n">
        <v>171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331.1</v>
      </c>
      <c r="AL293" s="4" t="n">
        <v>333.05</v>
      </c>
      <c r="AM293" s="5" t="n">
        <v>335.2</v>
      </c>
      <c r="AN293" s="4" t="n">
        <v>333.4</v>
      </c>
      <c r="AO293" s="4" t="n">
        <v>334.95</v>
      </c>
      <c r="AP293" s="3" t="n">
        <v>337.05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-2.094922476032662</v>
      </c>
      <c r="E294" s="2" t="n">
        <v>0.9308510638297826</v>
      </c>
      <c r="F294" s="3" t="n">
        <v>-0.6228290813271004</v>
      </c>
      <c r="G294" s="4" t="n">
        <v>1099</v>
      </c>
      <c r="H294" s="4" t="n">
        <v>831</v>
      </c>
      <c r="I294" s="3" t="n">
        <v>678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0.3389</v>
      </c>
      <c r="O294" s="8" t="n">
        <v>0.2206</v>
      </c>
      <c r="P294" s="3" t="n">
        <v>0.2806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25390</t>
        </is>
      </c>
      <c r="V294" s="10" t="inlineStr">
        <is>
          <t>15068</t>
        </is>
      </c>
      <c r="W294" s="3" t="inlineStr">
        <is>
          <t>19630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82.72</v>
      </c>
      <c r="AO294" s="4" t="n">
        <v>83.48999999999999</v>
      </c>
      <c r="AP294" s="3" t="n">
        <v>82.97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-4.141452344931917</v>
      </c>
      <c r="E295" s="2" t="n">
        <v>-0.4734661668968194</v>
      </c>
      <c r="F295" s="3" t="n">
        <v>-2.160555004955397</v>
      </c>
      <c r="G295" s="4" t="n">
        <v>36566</v>
      </c>
      <c r="H295" s="4" t="n">
        <v>41312</v>
      </c>
      <c r="I295" s="3" t="n">
        <v>27203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57.062</v>
      </c>
      <c r="O295" s="8" t="n">
        <v>46.2766</v>
      </c>
      <c r="P295" s="3" t="n">
        <v>50.83470000000001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404197</t>
        </is>
      </c>
      <c r="V295" s="10" t="inlineStr">
        <is>
          <t>275856</t>
        </is>
      </c>
      <c r="W295" s="3" t="inlineStr">
        <is>
          <t>376365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1013.8</v>
      </c>
      <c r="AO295" s="4" t="n">
        <v>1009</v>
      </c>
      <c r="AP295" s="3" t="n">
        <v>987.2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0.5452270289595996</v>
      </c>
      <c r="E296" s="2" t="n">
        <v>0.02666903724775536</v>
      </c>
      <c r="F296" s="3" t="n">
        <v>2.150728759331674</v>
      </c>
      <c r="G296" s="4" t="n">
        <v>22950</v>
      </c>
      <c r="H296" s="4" t="n">
        <v>30421</v>
      </c>
      <c r="I296" s="3" t="n">
        <v>35984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97.52330000000001</v>
      </c>
      <c r="O296" s="8" t="n">
        <v>203.8717</v>
      </c>
      <c r="P296" s="3" t="n">
        <v>101.0802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111758</t>
        </is>
      </c>
      <c r="V296" s="10" t="inlineStr">
        <is>
          <t>278395</t>
        </is>
      </c>
      <c r="W296" s="3" t="inlineStr">
        <is>
          <t>86807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1625</v>
      </c>
      <c r="AC296" s="5" t="n">
        <v>125</v>
      </c>
      <c r="AD296" s="4" t="n">
        <v>7</v>
      </c>
      <c r="AE296" s="4" t="n">
        <v>33</v>
      </c>
      <c r="AF296" s="5" t="n">
        <v>23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5604</v>
      </c>
      <c r="AL296" s="4" t="n">
        <v>5624</v>
      </c>
      <c r="AM296" s="5" t="n">
        <v>5729.5</v>
      </c>
      <c r="AN296" s="4" t="n">
        <v>5624.5</v>
      </c>
      <c r="AO296" s="4" t="n">
        <v>5626</v>
      </c>
      <c r="AP296" s="3" t="n">
        <v>5747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-0.6766553890768514</v>
      </c>
      <c r="E297" s="2" t="n">
        <v>0.7299270072992631</v>
      </c>
      <c r="F297" s="3" t="n">
        <v>0.3864734299516998</v>
      </c>
      <c r="G297" s="4" t="n">
        <v>1095</v>
      </c>
      <c r="H297" s="4" t="n">
        <v>651</v>
      </c>
      <c r="I297" s="3" t="n">
        <v>436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0.6065</v>
      </c>
      <c r="O297" s="8" t="n">
        <v>0.173</v>
      </c>
      <c r="P297" s="3" t="n">
        <v>0.1449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181972</t>
        </is>
      </c>
      <c r="V297" s="10" t="inlineStr">
        <is>
          <t>45414</t>
        </is>
      </c>
      <c r="W297" s="3" t="inlineStr">
        <is>
          <t>40372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20.55</v>
      </c>
      <c r="AO297" s="4" t="n">
        <v>20.7</v>
      </c>
      <c r="AP297" s="3" t="n">
        <v>20.78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-1.380670611439839</v>
      </c>
      <c r="E298" s="2" t="n">
        <v>-1.333333333333333</v>
      </c>
      <c r="F298" s="3" t="n">
        <v>2.000000000000005</v>
      </c>
      <c r="G298" s="4" t="n">
        <v>24</v>
      </c>
      <c r="H298" s="4" t="n">
        <v>19</v>
      </c>
      <c r="I298" s="3" t="n">
        <v>20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0.2115</v>
      </c>
      <c r="O298" s="8" t="n">
        <v>0.0329</v>
      </c>
      <c r="P298" s="3" t="n">
        <v>0.2909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150</v>
      </c>
      <c r="AO298" s="4" t="n">
        <v>148</v>
      </c>
      <c r="AP298" s="3" t="n">
        <v>150.96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-0.1670741646291731</v>
      </c>
      <c r="E299" s="2" t="n">
        <v>1.518429323645855</v>
      </c>
      <c r="F299" s="3" t="n">
        <v>-1.19014112822162</v>
      </c>
      <c r="G299" s="4" t="n">
        <v>151409</v>
      </c>
      <c r="H299" s="4" t="n">
        <v>111533</v>
      </c>
      <c r="I299" s="3" t="n">
        <v>79804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858.409</v>
      </c>
      <c r="O299" s="8" t="n">
        <v>642.2599</v>
      </c>
      <c r="P299" s="3" t="n">
        <v>455.1130000000001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603681</t>
        </is>
      </c>
      <c r="V299" s="10" t="inlineStr">
        <is>
          <t>488937</t>
        </is>
      </c>
      <c r="W299" s="3" t="inlineStr">
        <is>
          <t>421077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24750</v>
      </c>
      <c r="AC299" s="5" t="n">
        <v>31875</v>
      </c>
      <c r="AD299" s="4" t="n">
        <v>191</v>
      </c>
      <c r="AE299" s="4" t="n">
        <v>188</v>
      </c>
      <c r="AF299" s="5" t="n">
        <v>143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2469.3</v>
      </c>
      <c r="AL299" s="4" t="n">
        <v>2506</v>
      </c>
      <c r="AM299" s="5" t="n">
        <v>2471.7</v>
      </c>
      <c r="AN299" s="4" t="n">
        <v>2449.9</v>
      </c>
      <c r="AO299" s="4" t="n">
        <v>2487.1</v>
      </c>
      <c r="AP299" s="3" t="n">
        <v>2457.5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-1.581696461413967</v>
      </c>
      <c r="E300" s="2" t="n">
        <v>4.52235012707431</v>
      </c>
      <c r="F300" s="3" t="n">
        <v>-0.1501823642995122</v>
      </c>
      <c r="G300" s="4" t="n">
        <v>360</v>
      </c>
      <c r="H300" s="4" t="n">
        <v>1046</v>
      </c>
      <c r="I300" s="3" t="n">
        <v>902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0.1019</v>
      </c>
      <c r="O300" s="8" t="n">
        <v>0.5723</v>
      </c>
      <c r="P300" s="3" t="n">
        <v>0.5177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4205</t>
        </is>
      </c>
      <c r="V300" s="10" t="inlineStr">
        <is>
          <t>16151</t>
        </is>
      </c>
      <c r="W300" s="3" t="inlineStr">
        <is>
          <t>21303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133.78</v>
      </c>
      <c r="AO300" s="4" t="n">
        <v>139.83</v>
      </c>
      <c r="AP300" s="3" t="n">
        <v>139.62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</v>
      </c>
      <c r="E301" s="2" t="n">
        <v>1.492439184746884</v>
      </c>
      <c r="F301" s="3" t="n">
        <v>0.4081103841419935</v>
      </c>
      <c r="G301" s="4" t="n">
        <v>15</v>
      </c>
      <c r="H301" s="4" t="n">
        <v>23</v>
      </c>
      <c r="I301" s="3" t="n">
        <v>11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0.0154</v>
      </c>
      <c r="O301" s="8" t="n">
        <v>0.0102</v>
      </c>
      <c r="P301" s="3" t="n">
        <v>0.0264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152.1</v>
      </c>
      <c r="AO301" s="4" t="n">
        <v>154.37</v>
      </c>
      <c r="AP301" s="3" t="n">
        <v>155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-0.08045052292840751</v>
      </c>
      <c r="E302" s="2" t="n">
        <v>-0.05751092707614119</v>
      </c>
      <c r="F302" s="3" t="n">
        <v>0.8631603176429969</v>
      </c>
      <c r="G302" s="4" t="n">
        <v>605</v>
      </c>
      <c r="H302" s="4" t="n">
        <v>376</v>
      </c>
      <c r="I302" s="3" t="n">
        <v>382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1.5637</v>
      </c>
      <c r="O302" s="8" t="n">
        <v>1.6988</v>
      </c>
      <c r="P302" s="3" t="n">
        <v>0.6526000000000001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162370</t>
        </is>
      </c>
      <c r="V302" s="10" t="inlineStr">
        <is>
          <t>183208</t>
        </is>
      </c>
      <c r="W302" s="3" t="inlineStr">
        <is>
          <t>64416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86.94</v>
      </c>
      <c r="AO302" s="4" t="n">
        <v>86.89</v>
      </c>
      <c r="AP302" s="3" t="n">
        <v>87.64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-0.5208333333333408</v>
      </c>
      <c r="E303" s="2" t="n">
        <v>0.2792321116928512</v>
      </c>
      <c r="F303" s="3" t="n">
        <v>0.1392272885485526</v>
      </c>
      <c r="G303" s="4" t="n">
        <v>6134</v>
      </c>
      <c r="H303" s="4" t="n">
        <v>3400</v>
      </c>
      <c r="I303" s="3" t="n">
        <v>3336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0.909</v>
      </c>
      <c r="O303" s="8" t="n">
        <v>0.3556</v>
      </c>
      <c r="P303" s="3" t="n">
        <v>0.3032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193370</t>
        </is>
      </c>
      <c r="V303" s="10" t="inlineStr">
        <is>
          <t>82499</t>
        </is>
      </c>
      <c r="W303" s="3" t="inlineStr">
        <is>
          <t>62122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28.65</v>
      </c>
      <c r="AO303" s="4" t="n">
        <v>28.73</v>
      </c>
      <c r="AP303" s="3" t="n">
        <v>28.77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-1.067877746409727</v>
      </c>
      <c r="E304" s="2" t="n">
        <v>0.5334987593052194</v>
      </c>
      <c r="F304" s="3" t="n">
        <v>0.2097988399358283</v>
      </c>
      <c r="G304" s="4" t="n">
        <v>152</v>
      </c>
      <c r="H304" s="4" t="n">
        <v>77</v>
      </c>
      <c r="I304" s="3" t="n">
        <v>83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0.0206</v>
      </c>
      <c r="O304" s="8" t="n">
        <v>0.008</v>
      </c>
      <c r="P304" s="3" t="n">
        <v>0.006600000000000001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1321</t>
        </is>
      </c>
      <c r="V304" s="10" t="inlineStr">
        <is>
          <t>390</t>
        </is>
      </c>
      <c r="W304" s="3" t="inlineStr">
        <is>
          <t>432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80.59999999999999</v>
      </c>
      <c r="AO304" s="4" t="n">
        <v>81.03</v>
      </c>
      <c r="AP304" s="3" t="n">
        <v>81.2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-2.665487620010109</v>
      </c>
      <c r="E305" s="2" t="n">
        <v>6.3595068137573</v>
      </c>
      <c r="F305" s="3" t="n">
        <v>1.220256253813301</v>
      </c>
      <c r="G305" s="4" t="n">
        <v>27114</v>
      </c>
      <c r="H305" s="4" t="n">
        <v>53361</v>
      </c>
      <c r="I305" s="3" t="n">
        <v>38572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48.4773</v>
      </c>
      <c r="O305" s="8" t="n">
        <v>179.9132</v>
      </c>
      <c r="P305" s="3" t="n">
        <v>111.9713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569900</t>
        </is>
      </c>
      <c r="V305" s="10" t="inlineStr">
        <is>
          <t>1218456</t>
        </is>
      </c>
      <c r="W305" s="3" t="inlineStr">
        <is>
          <t>792635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385.25</v>
      </c>
      <c r="AO305" s="4" t="n">
        <v>409.75</v>
      </c>
      <c r="AP305" s="3" t="n">
        <v>414.75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-2.983293556085919</v>
      </c>
      <c r="E306" s="2" t="n">
        <v>-1.476014760147614</v>
      </c>
      <c r="F306" s="3" t="n">
        <v>1.373283395755299</v>
      </c>
      <c r="G306" s="4" t="n">
        <v>729</v>
      </c>
      <c r="H306" s="4" t="n">
        <v>857</v>
      </c>
      <c r="I306" s="3" t="n">
        <v>291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0.1705</v>
      </c>
      <c r="O306" s="8" t="n">
        <v>0.4387</v>
      </c>
      <c r="P306" s="3" t="n">
        <v>0.138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123196</t>
        </is>
      </c>
      <c r="V306" s="10" t="inlineStr">
        <is>
          <t>357519</t>
        </is>
      </c>
      <c r="W306" s="3" t="inlineStr">
        <is>
          <t>104582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8.130000000000001</v>
      </c>
      <c r="AO306" s="4" t="n">
        <v>8.01</v>
      </c>
      <c r="AP306" s="3" t="n">
        <v>8.119999999999999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2.589762661437552</v>
      </c>
      <c r="E308" s="2" t="n">
        <v>-1.34458212496705</v>
      </c>
      <c r="F308" s="3" t="n">
        <v>-1.229289150187057</v>
      </c>
      <c r="G308" s="4" t="n">
        <v>2766</v>
      </c>
      <c r="H308" s="4" t="n">
        <v>767</v>
      </c>
      <c r="I308" s="3" t="n">
        <v>941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2.529</v>
      </c>
      <c r="O308" s="8" t="n">
        <v>0.5113000000000001</v>
      </c>
      <c r="P308" s="3" t="n">
        <v>0.6704000000000001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12544</t>
        </is>
      </c>
      <c r="V308" s="10" t="inlineStr">
        <is>
          <t>4476</t>
        </is>
      </c>
      <c r="W308" s="3" t="inlineStr">
        <is>
          <t>5411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758.6</v>
      </c>
      <c r="AO308" s="4" t="n">
        <v>748.4</v>
      </c>
      <c r="AP308" s="3" t="n">
        <v>739.2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-3.635947861879708</v>
      </c>
      <c r="E309" s="2" t="n">
        <v>3.91551969625059</v>
      </c>
      <c r="F309" s="3" t="n">
        <v>0.5023978077186546</v>
      </c>
      <c r="G309" s="4" t="n">
        <v>966</v>
      </c>
      <c r="H309" s="4" t="n">
        <v>784</v>
      </c>
      <c r="I309" s="3" t="n">
        <v>819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0.205</v>
      </c>
      <c r="O309" s="8" t="n">
        <v>0.1563</v>
      </c>
      <c r="P309" s="3" t="n">
        <v>0.1418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19680</t>
        </is>
      </c>
      <c r="V309" s="10" t="inlineStr">
        <is>
          <t>18773</t>
        </is>
      </c>
      <c r="W309" s="3" t="inlineStr">
        <is>
          <t>13350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42.14</v>
      </c>
      <c r="AO309" s="4" t="n">
        <v>43.79</v>
      </c>
      <c r="AP309" s="3" t="n">
        <v>44.01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-0.1666239425788201</v>
      </c>
      <c r="E310" s="2" t="n">
        <v>0.5007061240210561</v>
      </c>
      <c r="F310" s="3" t="n">
        <v>-2.976494634644862</v>
      </c>
      <c r="G310" s="4" t="n">
        <v>77</v>
      </c>
      <c r="H310" s="4" t="n">
        <v>131</v>
      </c>
      <c r="I310" s="3" t="n">
        <v>145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0.0667</v>
      </c>
      <c r="O310" s="8" t="n">
        <v>0.271</v>
      </c>
      <c r="P310" s="3" t="n">
        <v>0.1753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77.89</v>
      </c>
      <c r="AO310" s="4" t="n">
        <v>78.28</v>
      </c>
      <c r="AP310" s="3" t="n">
        <v>75.95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-3.379224030037552</v>
      </c>
      <c r="E311" s="2" t="n">
        <v>-2.007772020725381</v>
      </c>
      <c r="F311" s="3" t="n">
        <v>-1.916721744877733</v>
      </c>
      <c r="G311" s="4" t="n">
        <v>144</v>
      </c>
      <c r="H311" s="4" t="n">
        <v>134</v>
      </c>
      <c r="I311" s="3" t="n">
        <v>88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0.0503</v>
      </c>
      <c r="O311" s="8" t="n">
        <v>0.0466</v>
      </c>
      <c r="P311" s="3" t="n">
        <v>0.0293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15.44</v>
      </c>
      <c r="AO311" s="4" t="n">
        <v>15.13</v>
      </c>
      <c r="AP311" s="3" t="n">
        <v>14.84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-4.985119047619049</v>
      </c>
      <c r="E312" s="2" t="n">
        <v>-4.992169146436962</v>
      </c>
      <c r="F312" s="3" t="n">
        <v>4.986606222954871</v>
      </c>
      <c r="G312" s="4" t="n">
        <v>3616</v>
      </c>
      <c r="H312" s="4" t="n">
        <v>1493</v>
      </c>
      <c r="I312" s="3" t="n">
        <v>1488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7.623200000000001</v>
      </c>
      <c r="O312" s="8" t="n">
        <v>14.1814</v>
      </c>
      <c r="P312" s="3" t="n">
        <v>12.4429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-</t>
        </is>
      </c>
      <c r="V312" s="10" t="inlineStr">
        <is>
          <t>-</t>
        </is>
      </c>
      <c r="W312" s="3" t="inlineStr">
        <is>
          <t>-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255.4</v>
      </c>
      <c r="AO312" s="4" t="n">
        <v>242.65</v>
      </c>
      <c r="AP312" s="3" t="n">
        <v>254.75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-2.183640594236628</v>
      </c>
      <c r="E313" s="2" t="n">
        <v>0.03659652333029195</v>
      </c>
      <c r="F313" s="3" t="n">
        <v>-1.006036217303823</v>
      </c>
      <c r="G313" s="4" t="n">
        <v>6696</v>
      </c>
      <c r="H313" s="4" t="n">
        <v>9854</v>
      </c>
      <c r="I313" s="3" t="n">
        <v>6141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4.3841</v>
      </c>
      <c r="O313" s="8" t="n">
        <v>7.9385</v>
      </c>
      <c r="P313" s="3" t="n">
        <v>5.5209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70906</t>
        </is>
      </c>
      <c r="V313" s="10" t="inlineStr">
        <is>
          <t>128084</t>
        </is>
      </c>
      <c r="W313" s="3" t="inlineStr">
        <is>
          <t>113085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273.25</v>
      </c>
      <c r="AO313" s="4" t="n">
        <v>273.35</v>
      </c>
      <c r="AP313" s="3" t="n">
        <v>270.6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-3.425625263366638</v>
      </c>
      <c r="E314" s="2" t="n">
        <v>0.5005005005005005</v>
      </c>
      <c r="F314" s="3" t="n">
        <v>-0.6486873020737586</v>
      </c>
      <c r="G314" s="4" t="n">
        <v>58250</v>
      </c>
      <c r="H314" s="4" t="n">
        <v>33931</v>
      </c>
      <c r="I314" s="3" t="n">
        <v>31890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155.3013</v>
      </c>
      <c r="O314" s="8" t="n">
        <v>112.0011</v>
      </c>
      <c r="P314" s="3" t="n">
        <v>107.6416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141940</t>
        </is>
      </c>
      <c r="V314" s="10" t="inlineStr">
        <is>
          <t>126979</t>
        </is>
      </c>
      <c r="W314" s="3" t="inlineStr">
        <is>
          <t>149802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2700</v>
      </c>
      <c r="AC314" s="5" t="n">
        <v>9000</v>
      </c>
      <c r="AD314" s="4" t="n">
        <v>90</v>
      </c>
      <c r="AE314" s="4" t="n">
        <v>43</v>
      </c>
      <c r="AF314" s="5" t="n">
        <v>88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3926.9</v>
      </c>
      <c r="AL314" s="4" t="n">
        <v>3947.6</v>
      </c>
      <c r="AM314" s="5" t="n">
        <v>3904.2</v>
      </c>
      <c r="AN314" s="4" t="n">
        <v>3896.1</v>
      </c>
      <c r="AO314" s="4" t="n">
        <v>3915.6</v>
      </c>
      <c r="AP314" s="3" t="n">
        <v>3890.2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-0.3159985554351828</v>
      </c>
      <c r="E315" s="2" t="n">
        <v>-0.289828819853268</v>
      </c>
      <c r="F315" s="3" t="n">
        <v>-1.716777182305387</v>
      </c>
      <c r="G315" s="4" t="n">
        <v>68528</v>
      </c>
      <c r="H315" s="4" t="n">
        <v>79236</v>
      </c>
      <c r="I315" s="3" t="n">
        <v>57702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258.6016</v>
      </c>
      <c r="O315" s="8" t="n">
        <v>353.0189</v>
      </c>
      <c r="P315" s="3" t="n">
        <v>256.5243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10368972</t>
        </is>
      </c>
      <c r="V315" s="10" t="inlineStr">
        <is>
          <t>20058691</t>
        </is>
      </c>
      <c r="W315" s="3" t="inlineStr">
        <is>
          <t>12303631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155250</v>
      </c>
      <c r="AC315" s="5" t="n">
        <v>762750</v>
      </c>
      <c r="AD315" s="4" t="n">
        <v>95</v>
      </c>
      <c r="AE315" s="4" t="n">
        <v>112</v>
      </c>
      <c r="AF315" s="5" t="n">
        <v>205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111.82</v>
      </c>
      <c r="AL315" s="4" t="n">
        <v>111.56</v>
      </c>
      <c r="AM315" s="5" t="n">
        <v>109.45</v>
      </c>
      <c r="AN315" s="4" t="n">
        <v>110.41</v>
      </c>
      <c r="AO315" s="4" t="n">
        <v>110.09</v>
      </c>
      <c r="AP315" s="3" t="n">
        <v>108.2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-1.28453395300801</v>
      </c>
      <c r="E316" s="2" t="n">
        <v>-2.15131105734649</v>
      </c>
      <c r="F316" s="3" t="n">
        <v>-1.222935044105866</v>
      </c>
      <c r="G316" s="4" t="n">
        <v>8903</v>
      </c>
      <c r="H316" s="4" t="n">
        <v>18085</v>
      </c>
      <c r="I316" s="3" t="n">
        <v>17006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12.5425</v>
      </c>
      <c r="O316" s="8" t="n">
        <v>20.7988</v>
      </c>
      <c r="P316" s="3" t="n">
        <v>28.4347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93237</t>
        </is>
      </c>
      <c r="V316" s="10" t="inlineStr">
        <is>
          <t>150971</t>
        </is>
      </c>
      <c r="W316" s="3" t="inlineStr">
        <is>
          <t>234243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764.65</v>
      </c>
      <c r="AO316" s="4" t="n">
        <v>748.2</v>
      </c>
      <c r="AP316" s="3" t="n">
        <v>739.05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-2.418154761904762</v>
      </c>
      <c r="E317" s="2" t="n">
        <v>0.914982844071665</v>
      </c>
      <c r="F317" s="3" t="n">
        <v>1.038911975821685</v>
      </c>
      <c r="G317" s="4" t="n">
        <v>3827</v>
      </c>
      <c r="H317" s="4" t="n">
        <v>2408</v>
      </c>
      <c r="I317" s="3" t="n">
        <v>1624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2.1586</v>
      </c>
      <c r="O317" s="8" t="n">
        <v>1.9244</v>
      </c>
      <c r="P317" s="3" t="n">
        <v>1.8407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27706</t>
        </is>
      </c>
      <c r="V317" s="10" t="inlineStr">
        <is>
          <t>22362</t>
        </is>
      </c>
      <c r="W317" s="3" t="inlineStr">
        <is>
          <t>22255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262.3</v>
      </c>
      <c r="AO317" s="4" t="n">
        <v>264.7</v>
      </c>
      <c r="AP317" s="3" t="n">
        <v>267.45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-2.480376766091045</v>
      </c>
      <c r="E318" s="2" t="n">
        <v>0.1126851255634146</v>
      </c>
      <c r="F318" s="3" t="n">
        <v>-3.055153561665863</v>
      </c>
      <c r="G318" s="4" t="n">
        <v>12198</v>
      </c>
      <c r="H318" s="4" t="n">
        <v>8142</v>
      </c>
      <c r="I318" s="3" t="n">
        <v>13259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12.094</v>
      </c>
      <c r="O318" s="8" t="n">
        <v>9.3247</v>
      </c>
      <c r="P318" s="3" t="n">
        <v>26.9784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166990</t>
        </is>
      </c>
      <c r="V318" s="10" t="inlineStr">
        <is>
          <t>133628</t>
        </is>
      </c>
      <c r="W318" s="3" t="inlineStr">
        <is>
          <t>413159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310.6</v>
      </c>
      <c r="AO318" s="4" t="n">
        <v>310.95</v>
      </c>
      <c r="AP318" s="3" t="n">
        <v>301.45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0.7069566498109917</v>
      </c>
      <c r="E319" s="2" t="n">
        <v>1.676985326378376</v>
      </c>
      <c r="F319" s="3" t="n">
        <v>2.881526585798551</v>
      </c>
      <c r="G319" s="4" t="n">
        <v>10122</v>
      </c>
      <c r="H319" s="4" t="n">
        <v>7444</v>
      </c>
      <c r="I319" s="3" t="n">
        <v>14863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10.5887</v>
      </c>
      <c r="O319" s="8" t="n">
        <v>8.2677</v>
      </c>
      <c r="P319" s="3" t="n">
        <v>26.0416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20672</t>
        </is>
      </c>
      <c r="V319" s="10" t="inlineStr">
        <is>
          <t>19481</t>
        </is>
      </c>
      <c r="W319" s="3" t="inlineStr">
        <is>
          <t>59847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2051.3</v>
      </c>
      <c r="AO319" s="4" t="n">
        <v>2085.7</v>
      </c>
      <c r="AP319" s="3" t="n">
        <v>2145.8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-4.340017958694989</v>
      </c>
      <c r="E320" s="2" t="n">
        <v>-4.552565707133923</v>
      </c>
      <c r="F320" s="3" t="n">
        <v>-2.999508277331582</v>
      </c>
      <c r="G320" s="4" t="n">
        <v>195</v>
      </c>
      <c r="H320" s="4" t="n">
        <v>271</v>
      </c>
      <c r="I320" s="3" t="n">
        <v>211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0.1496</v>
      </c>
      <c r="O320" s="8" t="n">
        <v>0.135</v>
      </c>
      <c r="P320" s="3" t="n">
        <v>0.1161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63.92</v>
      </c>
      <c r="AO320" s="4" t="n">
        <v>61.01</v>
      </c>
      <c r="AP320" s="3" t="n">
        <v>59.18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-2.61168743158004</v>
      </c>
      <c r="E321" s="2" t="n">
        <v>-0.6369767690825442</v>
      </c>
      <c r="F321" s="3" t="n">
        <v>2.871303129882021</v>
      </c>
      <c r="G321" s="4" t="n">
        <v>8506</v>
      </c>
      <c r="H321" s="4" t="n">
        <v>12910</v>
      </c>
      <c r="I321" s="3" t="n">
        <v>16287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45.557</v>
      </c>
      <c r="O321" s="8" t="n">
        <v>9.561900000000001</v>
      </c>
      <c r="P321" s="3" t="n">
        <v>27.7272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446143</t>
        </is>
      </c>
      <c r="V321" s="10" t="inlineStr">
        <is>
          <t>68872</t>
        </is>
      </c>
      <c r="W321" s="3" t="inlineStr">
        <is>
          <t>239852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934.1</v>
      </c>
      <c r="AO321" s="4" t="n">
        <v>928.15</v>
      </c>
      <c r="AP321" s="3" t="n">
        <v>954.8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-0.5374807021556458</v>
      </c>
      <c r="E323" s="2" t="n">
        <v>0.5863753952285166</v>
      </c>
      <c r="F323" s="3" t="n">
        <v>-1.314511059038692</v>
      </c>
      <c r="G323" s="4" t="n">
        <v>9075</v>
      </c>
      <c r="H323" s="4" t="n">
        <v>5593</v>
      </c>
      <c r="I323" s="3" t="n">
        <v>8192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8.2218</v>
      </c>
      <c r="O323" s="8" t="n">
        <v>6.2923</v>
      </c>
      <c r="P323" s="3" t="n">
        <v>6.630599999999999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19500</t>
        </is>
      </c>
      <c r="V323" s="10" t="inlineStr">
        <is>
          <t>20426</t>
        </is>
      </c>
      <c r="W323" s="3" t="inlineStr">
        <is>
          <t>24060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1739.5</v>
      </c>
      <c r="AO323" s="4" t="n">
        <v>1749.7</v>
      </c>
      <c r="AP323" s="3" t="n">
        <v>1726.7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9.088510054362169</v>
      </c>
      <c r="E324" s="2" t="n">
        <v>0.8611930911026041</v>
      </c>
      <c r="F324" s="3" t="n">
        <v>0.2974049023840492</v>
      </c>
      <c r="G324" s="4" t="n">
        <v>311192</v>
      </c>
      <c r="H324" s="4" t="n">
        <v>63474</v>
      </c>
      <c r="I324" s="3" t="n">
        <v>26983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1095.3659</v>
      </c>
      <c r="O324" s="8" t="n">
        <v>219.1948</v>
      </c>
      <c r="P324" s="3" t="n">
        <v>72.8811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809603</t>
        </is>
      </c>
      <c r="V324" s="10" t="inlineStr">
        <is>
          <t>427254</t>
        </is>
      </c>
      <c r="W324" s="3" t="inlineStr">
        <is>
          <t>146301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2066.9</v>
      </c>
      <c r="AO324" s="4" t="n">
        <v>2084.7</v>
      </c>
      <c r="AP324" s="3" t="n">
        <v>2090.9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-0.6315430131998128</v>
      </c>
      <c r="E325" s="2" t="n">
        <v>2.610936158030341</v>
      </c>
      <c r="F325" s="3" t="n">
        <v>0.4296635232408931</v>
      </c>
      <c r="G325" s="4" t="n">
        <v>7894</v>
      </c>
      <c r="H325" s="4" t="n">
        <v>12005</v>
      </c>
      <c r="I325" s="3" t="n">
        <v>12094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6.4198</v>
      </c>
      <c r="O325" s="8" t="n">
        <v>13.0654</v>
      </c>
      <c r="P325" s="3" t="n">
        <v>11.5569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31183</t>
        </is>
      </c>
      <c r="V325" s="10" t="inlineStr">
        <is>
          <t>50795</t>
        </is>
      </c>
      <c r="W325" s="3" t="inlineStr">
        <is>
          <t>47855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873.25</v>
      </c>
      <c r="AO325" s="4" t="n">
        <v>896.05</v>
      </c>
      <c r="AP325" s="3" t="n">
        <v>899.9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-1.651367890568762</v>
      </c>
      <c r="E326" s="2" t="n">
        <v>1.775175001143796</v>
      </c>
      <c r="F326" s="3" t="n">
        <v>-0.9755001123848001</v>
      </c>
      <c r="G326" s="4" t="n">
        <v>27048</v>
      </c>
      <c r="H326" s="4" t="n">
        <v>17892</v>
      </c>
      <c r="I326" s="3" t="n">
        <v>19857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33.2316</v>
      </c>
      <c r="O326" s="8" t="n">
        <v>25.7319</v>
      </c>
      <c r="P326" s="3" t="n">
        <v>21.2499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665647</t>
        </is>
      </c>
      <c r="V326" s="10" t="inlineStr">
        <is>
          <t>472186</t>
        </is>
      </c>
      <c r="W326" s="3" t="inlineStr">
        <is>
          <t>492223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218.57</v>
      </c>
      <c r="AO326" s="4" t="n">
        <v>222.45</v>
      </c>
      <c r="AP326" s="3" t="n">
        <v>220.28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-2.236770321876687</v>
      </c>
      <c r="E327" s="2" t="n">
        <v>2.064732142857128</v>
      </c>
      <c r="F327" s="3" t="n">
        <v>-0.8747949699289237</v>
      </c>
      <c r="G327" s="4" t="n">
        <v>343</v>
      </c>
      <c r="H327" s="4" t="n">
        <v>303</v>
      </c>
      <c r="I327" s="3" t="n">
        <v>172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0.1523</v>
      </c>
      <c r="O327" s="8" t="n">
        <v>0.0382</v>
      </c>
      <c r="P327" s="3" t="n">
        <v>0.0277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71318</t>
        </is>
      </c>
      <c r="V327" s="10" t="inlineStr">
        <is>
          <t>10143</t>
        </is>
      </c>
      <c r="W327" s="3" t="inlineStr">
        <is>
          <t>9576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17.92</v>
      </c>
      <c r="AO327" s="4" t="n">
        <v>18.29</v>
      </c>
      <c r="AP327" s="3" t="n">
        <v>18.13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0.2021403091557723</v>
      </c>
      <c r="E328" s="2" t="n">
        <v>1.738459712827813</v>
      </c>
      <c r="F328" s="3" t="n">
        <v>-1.35300635679711</v>
      </c>
      <c r="G328" s="4" t="n">
        <v>10819</v>
      </c>
      <c r="H328" s="4" t="n">
        <v>9581</v>
      </c>
      <c r="I328" s="3" t="n">
        <v>10899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7.2428</v>
      </c>
      <c r="O328" s="8" t="n">
        <v>7.007899999999999</v>
      </c>
      <c r="P328" s="3" t="n">
        <v>16.2192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38748</t>
        </is>
      </c>
      <c r="V328" s="10" t="inlineStr">
        <is>
          <t>41872</t>
        </is>
      </c>
      <c r="W328" s="3" t="inlineStr">
        <is>
          <t>140029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842.7</v>
      </c>
      <c r="AO328" s="4" t="n">
        <v>857.35</v>
      </c>
      <c r="AP328" s="3" t="n">
        <v>845.75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-5.691459713878745</v>
      </c>
      <c r="E329" s="2" t="n">
        <v>1.109797741003421</v>
      </c>
      <c r="F329" s="3" t="n">
        <v>-1.747093589660329</v>
      </c>
      <c r="G329" s="4" t="n">
        <v>250816</v>
      </c>
      <c r="H329" s="4" t="n">
        <v>96753</v>
      </c>
      <c r="I329" s="3" t="n">
        <v>93325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973.054</v>
      </c>
      <c r="O329" s="8" t="n">
        <v>428.4351</v>
      </c>
      <c r="P329" s="3" t="n">
        <v>391.7189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1590194</t>
        </is>
      </c>
      <c r="V329" s="10" t="inlineStr">
        <is>
          <t>628984</t>
        </is>
      </c>
      <c r="W329" s="3" t="inlineStr">
        <is>
          <t>815410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26125</v>
      </c>
      <c r="AC329" s="5" t="n">
        <v>75050</v>
      </c>
      <c r="AD329" s="4" t="n">
        <v>365</v>
      </c>
      <c r="AE329" s="4" t="n">
        <v>213</v>
      </c>
      <c r="AF329" s="5" t="n">
        <v>324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1510.3</v>
      </c>
      <c r="AL329" s="4" t="n">
        <v>1527.3</v>
      </c>
      <c r="AM329" s="5" t="n">
        <v>1505</v>
      </c>
      <c r="AN329" s="4" t="n">
        <v>1522.8</v>
      </c>
      <c r="AO329" s="4" t="n">
        <v>1539.7</v>
      </c>
      <c r="AP329" s="3" t="n">
        <v>1512.8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-1.610563401130936</v>
      </c>
      <c r="E330" s="2" t="n">
        <v>0.8876718923961123</v>
      </c>
      <c r="F330" s="3" t="n">
        <v>1.360057265569074</v>
      </c>
      <c r="G330" s="4" t="n">
        <v>19691</v>
      </c>
      <c r="H330" s="4" t="n">
        <v>16848</v>
      </c>
      <c r="I330" s="3" t="n">
        <v>19039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49.8398</v>
      </c>
      <c r="O330" s="8" t="n">
        <v>26.4134</v>
      </c>
      <c r="P330" s="3" t="n">
        <v>90.91969999999999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84948</t>
        </is>
      </c>
      <c r="V330" s="10" t="inlineStr">
        <is>
          <t>40719</t>
        </is>
      </c>
      <c r="W330" s="3" t="inlineStr">
        <is>
          <t>194782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3323.3</v>
      </c>
      <c r="AO330" s="4" t="n">
        <v>3352.8</v>
      </c>
      <c r="AP330" s="3" t="n">
        <v>3398.4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-6.528417818740397</v>
      </c>
      <c r="E331" s="2" t="n">
        <v>13.47576006573542</v>
      </c>
      <c r="F331" s="3" t="n">
        <v>-2.461984069514843</v>
      </c>
      <c r="G331" s="4" t="n">
        <v>1707</v>
      </c>
      <c r="H331" s="4" t="n">
        <v>489</v>
      </c>
      <c r="I331" s="3" t="n">
        <v>397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0.3115</v>
      </c>
      <c r="O331" s="8" t="n">
        <v>0.2254</v>
      </c>
      <c r="P331" s="3" t="n">
        <v>0.1347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149490</t>
        </is>
      </c>
      <c r="V331" s="10" t="inlineStr">
        <is>
          <t>149293</t>
        </is>
      </c>
      <c r="W331" s="3" t="inlineStr">
        <is>
          <t>69606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12.17</v>
      </c>
      <c r="AO331" s="4" t="n">
        <v>13.81</v>
      </c>
      <c r="AP331" s="3" t="n">
        <v>13.47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-0.8062484252960557</v>
      </c>
      <c r="E332" s="2" t="n">
        <v>0.2624671916010615</v>
      </c>
      <c r="F332" s="3" t="n">
        <v>-0.1351123121094525</v>
      </c>
      <c r="G332" s="4" t="n">
        <v>5978</v>
      </c>
      <c r="H332" s="4" t="n">
        <v>7538</v>
      </c>
      <c r="I332" s="3" t="n">
        <v>5016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5.92</v>
      </c>
      <c r="O332" s="8" t="n">
        <v>10.7303</v>
      </c>
      <c r="P332" s="3" t="n">
        <v>2.969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48334</t>
        </is>
      </c>
      <c r="V332" s="10" t="inlineStr">
        <is>
          <t>145464</t>
        </is>
      </c>
      <c r="W332" s="3" t="inlineStr">
        <is>
          <t>22269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590.55</v>
      </c>
      <c r="AO332" s="4" t="n">
        <v>592.1</v>
      </c>
      <c r="AP332" s="3" t="n">
        <v>591.3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-1.130494103888501</v>
      </c>
      <c r="E333" s="2" t="n">
        <v>1.527846229669788</v>
      </c>
      <c r="F333" s="3" t="n">
        <v>1.16504854368932</v>
      </c>
      <c r="G333" s="4" t="n">
        <v>2559</v>
      </c>
      <c r="H333" s="4" t="n">
        <v>1041</v>
      </c>
      <c r="I333" s="3" t="n">
        <v>1242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1.9516</v>
      </c>
      <c r="O333" s="8" t="n">
        <v>0.8412999999999999</v>
      </c>
      <c r="P333" s="3" t="n">
        <v>0.9127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17877</t>
        </is>
      </c>
      <c r="V333" s="10" t="inlineStr">
        <is>
          <t>8781</t>
        </is>
      </c>
      <c r="W333" s="3" t="inlineStr">
        <is>
          <t>11419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507.25</v>
      </c>
      <c r="AO333" s="4" t="n">
        <v>515</v>
      </c>
      <c r="AP333" s="3" t="n">
        <v>521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-1.232469188270305</v>
      </c>
      <c r="E334" s="2" t="n">
        <v>1.118760757314981</v>
      </c>
      <c r="F334" s="3" t="n">
        <v>1.148936170212764</v>
      </c>
      <c r="G334" s="4" t="n">
        <v>3121</v>
      </c>
      <c r="H334" s="4" t="n">
        <v>1085</v>
      </c>
      <c r="I334" s="3" t="n">
        <v>1660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0.6865000000000001</v>
      </c>
      <c r="O334" s="8" t="n">
        <v>0.395</v>
      </c>
      <c r="P334" s="3" t="n">
        <v>0.5688000000000001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67378</t>
        </is>
      </c>
      <c r="V334" s="10" t="inlineStr">
        <is>
          <t>98647</t>
        </is>
      </c>
      <c r="W334" s="3" t="inlineStr">
        <is>
          <t>105114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23.24</v>
      </c>
      <c r="AO334" s="4" t="n">
        <v>23.5</v>
      </c>
      <c r="AP334" s="3" t="n">
        <v>23.77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-0.3797125033902918</v>
      </c>
      <c r="E335" s="2" t="n">
        <v>0.4083855159270506</v>
      </c>
      <c r="F335" s="3" t="n">
        <v>-0.5151843817787549</v>
      </c>
      <c r="G335" s="4" t="n">
        <v>19954</v>
      </c>
      <c r="H335" s="4" t="n">
        <v>19577</v>
      </c>
      <c r="I335" s="3" t="n">
        <v>13937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21.6329</v>
      </c>
      <c r="O335" s="8" t="n">
        <v>22.3001</v>
      </c>
      <c r="P335" s="3" t="n">
        <v>14.4915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1852419</t>
        </is>
      </c>
      <c r="V335" s="10" t="inlineStr">
        <is>
          <t>2258669</t>
        </is>
      </c>
      <c r="W335" s="3" t="inlineStr">
        <is>
          <t>1787914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36.73</v>
      </c>
      <c r="AO335" s="4" t="n">
        <v>36.88</v>
      </c>
      <c r="AP335" s="3" t="n">
        <v>36.69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3.035186677410697</v>
      </c>
      <c r="E336" s="2" t="n">
        <v>4.822732012513038</v>
      </c>
      <c r="F336" s="3" t="n">
        <v>1.541904998756522</v>
      </c>
      <c r="G336" s="4" t="n">
        <v>774</v>
      </c>
      <c r="H336" s="4" t="n">
        <v>756</v>
      </c>
      <c r="I336" s="3" t="n">
        <v>924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0.9609000000000001</v>
      </c>
      <c r="O336" s="8" t="n">
        <v>2.0969</v>
      </c>
      <c r="P336" s="3" t="n">
        <v>1.3959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-</t>
        </is>
      </c>
      <c r="V336" s="10" t="inlineStr">
        <is>
          <t>-</t>
        </is>
      </c>
      <c r="W336" s="3" t="inlineStr">
        <is>
          <t>-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38.36</v>
      </c>
      <c r="AO336" s="4" t="n">
        <v>40.21</v>
      </c>
      <c r="AP336" s="3" t="n">
        <v>40.83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-3.523939088076523</v>
      </c>
      <c r="E337" s="2" t="n">
        <v>1.401018922852971</v>
      </c>
      <c r="F337" s="3" t="n">
        <v>-0.4216759375560576</v>
      </c>
      <c r="G337" s="4" t="n">
        <v>2186</v>
      </c>
      <c r="H337" s="4" t="n">
        <v>1213</v>
      </c>
      <c r="I337" s="3" t="n">
        <v>1664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3.5098</v>
      </c>
      <c r="O337" s="8" t="n">
        <v>2.0098</v>
      </c>
      <c r="P337" s="3" t="n">
        <v>1.7259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11317</t>
        </is>
      </c>
      <c r="V337" s="10" t="inlineStr">
        <is>
          <t>5524</t>
        </is>
      </c>
      <c r="W337" s="3" t="inlineStr">
        <is>
          <t>5022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2198.4</v>
      </c>
      <c r="AO337" s="4" t="n">
        <v>2229.2</v>
      </c>
      <c r="AP337" s="3" t="n">
        <v>2219.8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-0.9891662741403552</v>
      </c>
      <c r="E338" s="2" t="n">
        <v>-0.5640886230800721</v>
      </c>
      <c r="F338" s="3" t="n">
        <v>0.2392180985578566</v>
      </c>
      <c r="G338" s="4" t="n">
        <v>8207</v>
      </c>
      <c r="H338" s="4" t="n">
        <v>6677</v>
      </c>
      <c r="I338" s="3" t="n">
        <v>3328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2.9757</v>
      </c>
      <c r="O338" s="8" t="n">
        <v>3.1308</v>
      </c>
      <c r="P338" s="3" t="n">
        <v>3.4487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21161</t>
        </is>
      </c>
      <c r="V338" s="10" t="inlineStr">
        <is>
          <t>20366</t>
        </is>
      </c>
      <c r="W338" s="3" t="inlineStr">
        <is>
          <t>39425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735.7</v>
      </c>
      <c r="AO338" s="4" t="n">
        <v>731.55</v>
      </c>
      <c r="AP338" s="3" t="n">
        <v>733.3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-1.081121947531564</v>
      </c>
      <c r="E340" s="2" t="n">
        <v>-0.9095077957811066</v>
      </c>
      <c r="F340" s="3" t="n">
        <v>0.478210566910914</v>
      </c>
      <c r="G340" s="4" t="n">
        <v>7241</v>
      </c>
      <c r="H340" s="4" t="n">
        <v>4342</v>
      </c>
      <c r="I340" s="3" t="n">
        <v>6021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14.5344</v>
      </c>
      <c r="O340" s="8" t="n">
        <v>8.713200000000001</v>
      </c>
      <c r="P340" s="3" t="n">
        <v>9.8552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12076</t>
        </is>
      </c>
      <c r="V340" s="10" t="inlineStr">
        <is>
          <t>6430</t>
        </is>
      </c>
      <c r="W340" s="3" t="inlineStr">
        <is>
          <t>7523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6542</v>
      </c>
      <c r="AO340" s="4" t="n">
        <v>6482.5</v>
      </c>
      <c r="AP340" s="3" t="n">
        <v>6513.5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0.5083472936283261</v>
      </c>
      <c r="E342" s="2" t="n">
        <v>1.747226852117933</v>
      </c>
      <c r="F342" s="3" t="n">
        <v>-0.2372479240806572</v>
      </c>
      <c r="G342" s="4" t="n">
        <v>24492</v>
      </c>
      <c r="H342" s="4" t="n">
        <v>28244</v>
      </c>
      <c r="I342" s="3" t="n">
        <v>51595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23.0278</v>
      </c>
      <c r="O342" s="8" t="n">
        <v>40.3722</v>
      </c>
      <c r="P342" s="3" t="n">
        <v>98.43680000000001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689593</t>
        </is>
      </c>
      <c r="V342" s="10" t="inlineStr">
        <is>
          <t>608361</t>
        </is>
      </c>
      <c r="W342" s="3" t="inlineStr">
        <is>
          <t>1784063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83375</v>
      </c>
      <c r="AC342" s="5" t="n">
        <v>83375</v>
      </c>
      <c r="AD342" s="4" t="n">
        <v>86</v>
      </c>
      <c r="AE342" s="4" t="n">
        <v>86</v>
      </c>
      <c r="AF342" s="5" t="n">
        <v>86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179.94</v>
      </c>
      <c r="AL342" s="4" t="n">
        <v>179.94</v>
      </c>
      <c r="AM342" s="5" t="n">
        <v>179.94</v>
      </c>
      <c r="AN342" s="4" t="n">
        <v>173.99</v>
      </c>
      <c r="AO342" s="4" t="n">
        <v>177.03</v>
      </c>
      <c r="AP342" s="3" t="n">
        <v>176.61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-2.108828671328663</v>
      </c>
      <c r="E343" s="2" t="n">
        <v>1.116196004018305</v>
      </c>
      <c r="F343" s="3" t="n">
        <v>2.704492769621374</v>
      </c>
      <c r="G343" s="4" t="n">
        <v>31886</v>
      </c>
      <c r="H343" s="4" t="n">
        <v>26588</v>
      </c>
      <c r="I343" s="3" t="n">
        <v>39878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59.4837</v>
      </c>
      <c r="O343" s="8" t="n">
        <v>47.71109999999999</v>
      </c>
      <c r="P343" s="3" t="n">
        <v>95.26350000000001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1306819</t>
        </is>
      </c>
      <c r="V343" s="10" t="inlineStr">
        <is>
          <t>1032956</t>
        </is>
      </c>
      <c r="W343" s="3" t="inlineStr">
        <is>
          <t>2142625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179.18</v>
      </c>
      <c r="AO343" s="4" t="n">
        <v>181.18</v>
      </c>
      <c r="AP343" s="3" t="n">
        <v>186.08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-0.5433552184740638</v>
      </c>
      <c r="E344" s="2" t="n">
        <v>0.01517565824416254</v>
      </c>
      <c r="F344" s="3" t="n">
        <v>0.1972536226386569</v>
      </c>
      <c r="G344" s="4" t="n">
        <v>51050</v>
      </c>
      <c r="H344" s="4" t="n">
        <v>63530</v>
      </c>
      <c r="I344" s="3" t="n">
        <v>43178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127.383</v>
      </c>
      <c r="O344" s="8" t="n">
        <v>161.3835</v>
      </c>
      <c r="P344" s="3" t="n">
        <v>157.275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765709</t>
        </is>
      </c>
      <c r="V344" s="10" t="inlineStr">
        <is>
          <t>1123484</t>
        </is>
      </c>
      <c r="W344" s="3" t="inlineStr">
        <is>
          <t>1435066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-5100</v>
      </c>
      <c r="AC344" s="5" t="n">
        <v>5100</v>
      </c>
      <c r="AD344" s="4" t="n">
        <v>17</v>
      </c>
      <c r="AE344" s="4" t="n">
        <v>45</v>
      </c>
      <c r="AF344" s="5" t="n">
        <v>26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666.7</v>
      </c>
      <c r="AL344" s="4" t="n">
        <v>666.2</v>
      </c>
      <c r="AM344" s="5" t="n">
        <v>668.95</v>
      </c>
      <c r="AN344" s="4" t="n">
        <v>658.95</v>
      </c>
      <c r="AO344" s="4" t="n">
        <v>659.05</v>
      </c>
      <c r="AP344" s="3" t="n">
        <v>660.35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-2.283974114960031</v>
      </c>
      <c r="E345" s="2" t="n">
        <v>0.1780844788246323</v>
      </c>
      <c r="F345" s="3" t="n">
        <v>-0.5499694461418734</v>
      </c>
      <c r="G345" s="4" t="n">
        <v>10479</v>
      </c>
      <c r="H345" s="4" t="n">
        <v>5445</v>
      </c>
      <c r="I345" s="3" t="n">
        <v>12687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8.426399999999999</v>
      </c>
      <c r="O345" s="8" t="n">
        <v>4.1578</v>
      </c>
      <c r="P345" s="3" t="n">
        <v>24.1353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48888</t>
        </is>
      </c>
      <c r="V345" s="10" t="inlineStr">
        <is>
          <t>24033</t>
        </is>
      </c>
      <c r="W345" s="3" t="inlineStr">
        <is>
          <t>208850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898.45</v>
      </c>
      <c r="AO345" s="4" t="n">
        <v>900.05</v>
      </c>
      <c r="AP345" s="3" t="n">
        <v>895.1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-1.505576208178443</v>
      </c>
      <c r="E346" s="2" t="n">
        <v>0.5284015852047685</v>
      </c>
      <c r="F346" s="3" t="n">
        <v>1.032476065327576</v>
      </c>
      <c r="G346" s="4" t="n">
        <v>30885</v>
      </c>
      <c r="H346" s="4" t="n">
        <v>24942</v>
      </c>
      <c r="I346" s="3" t="n">
        <v>43817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81.93559999999999</v>
      </c>
      <c r="O346" s="8" t="n">
        <v>60.5591</v>
      </c>
      <c r="P346" s="3" t="n">
        <v>142.2712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701875</t>
        </is>
      </c>
      <c r="V346" s="10" t="inlineStr">
        <is>
          <t>567536</t>
        </is>
      </c>
      <c r="W346" s="3" t="inlineStr">
        <is>
          <t>1221575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529.9</v>
      </c>
      <c r="AO346" s="4" t="n">
        <v>532.7</v>
      </c>
      <c r="AP346" s="3" t="n">
        <v>538.2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-5.000000000000005</v>
      </c>
      <c r="E347" s="2" t="n">
        <v>-2.731379346570012</v>
      </c>
      <c r="F347" s="3" t="n">
        <v>-0.2214061993735806</v>
      </c>
      <c r="G347" s="4" t="n">
        <v>723</v>
      </c>
      <c r="H347" s="4" t="n">
        <v>804</v>
      </c>
      <c r="I347" s="3" t="n">
        <v>651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0.8134</v>
      </c>
      <c r="O347" s="8" t="n">
        <v>0.9309000000000001</v>
      </c>
      <c r="P347" s="3" t="n">
        <v>0.9406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190.38</v>
      </c>
      <c r="AO347" s="4" t="n">
        <v>185.18</v>
      </c>
      <c r="AP347" s="3" t="n">
        <v>184.77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-0.6046006329412881</v>
      </c>
      <c r="E348" s="2" t="n">
        <v>0.1188043529914936</v>
      </c>
      <c r="F348" s="3" t="n">
        <v>9.512056198974744</v>
      </c>
      <c r="G348" s="4" t="n">
        <v>1192</v>
      </c>
      <c r="H348" s="4" t="n">
        <v>1250</v>
      </c>
      <c r="I348" s="3" t="n">
        <v>17549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0.6217</v>
      </c>
      <c r="O348" s="8" t="n">
        <v>0.6109</v>
      </c>
      <c r="P348" s="3" t="n">
        <v>16.9343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17053</t>
        </is>
      </c>
      <c r="V348" s="10" t="inlineStr">
        <is>
          <t>17863</t>
        </is>
      </c>
      <c r="W348" s="3" t="inlineStr">
        <is>
          <t>136907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210.43</v>
      </c>
      <c r="AO348" s="4" t="n">
        <v>210.68</v>
      </c>
      <c r="AP348" s="3" t="n">
        <v>230.72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-3.6287192755498</v>
      </c>
      <c r="E349" s="2" t="n">
        <v>1.134304315725879</v>
      </c>
      <c r="F349" s="3" t="n">
        <v>3.431112290947707</v>
      </c>
      <c r="G349" s="4" t="n">
        <v>537</v>
      </c>
      <c r="H349" s="4" t="n">
        <v>338</v>
      </c>
      <c r="I349" s="3" t="n">
        <v>895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0.2348</v>
      </c>
      <c r="O349" s="8" t="n">
        <v>0.1691</v>
      </c>
      <c r="P349" s="3" t="n">
        <v>0.5545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1682</t>
        </is>
      </c>
      <c r="V349" s="10" t="inlineStr">
        <is>
          <t>1107</t>
        </is>
      </c>
      <c r="W349" s="3" t="inlineStr">
        <is>
          <t>4618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744.95</v>
      </c>
      <c r="AO349" s="4" t="n">
        <v>753.4</v>
      </c>
      <c r="AP349" s="3" t="n">
        <v>779.25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-1.923295777853658</v>
      </c>
      <c r="E350" s="2" t="n">
        <v>-0.2668832675794796</v>
      </c>
      <c r="F350" s="3" t="n">
        <v>1.000581733566029</v>
      </c>
      <c r="G350" s="4" t="n">
        <v>3262</v>
      </c>
      <c r="H350" s="4" t="n">
        <v>5425</v>
      </c>
      <c r="I350" s="3" t="n">
        <v>2995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2.46</v>
      </c>
      <c r="O350" s="8" t="n">
        <v>3.2474</v>
      </c>
      <c r="P350" s="3" t="n">
        <v>1.8902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23603</t>
        </is>
      </c>
      <c r="V350" s="10" t="inlineStr">
        <is>
          <t>30515</t>
        </is>
      </c>
      <c r="W350" s="3" t="inlineStr">
        <is>
          <t>21292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430.9</v>
      </c>
      <c r="AO350" s="4" t="n">
        <v>429.75</v>
      </c>
      <c r="AP350" s="3" t="n">
        <v>434.05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4.842931937172768</v>
      </c>
      <c r="E351" s="2" t="n">
        <v>-2.163961714523515</v>
      </c>
      <c r="F351" s="3" t="n">
        <v>-0.8365234651921136</v>
      </c>
      <c r="G351" s="4" t="n">
        <v>131376</v>
      </c>
      <c r="H351" s="4" t="n">
        <v>29989</v>
      </c>
      <c r="I351" s="3" t="n">
        <v>40284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449.9082</v>
      </c>
      <c r="O351" s="8" t="n">
        <v>79.3319</v>
      </c>
      <c r="P351" s="3" t="n">
        <v>111.3638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1175922</t>
        </is>
      </c>
      <c r="V351" s="10" t="inlineStr">
        <is>
          <t>384723</t>
        </is>
      </c>
      <c r="W351" s="3" t="inlineStr">
        <is>
          <t>399725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720.9</v>
      </c>
      <c r="AO351" s="4" t="n">
        <v>705.3</v>
      </c>
      <c r="AP351" s="3" t="n">
        <v>699.4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0.2368665933508317</v>
      </c>
      <c r="E352" s="2" t="n">
        <v>0.2363068613385058</v>
      </c>
      <c r="F352" s="3" t="n">
        <v>-0.9429990738401992</v>
      </c>
      <c r="G352" s="4" t="n">
        <v>367</v>
      </c>
      <c r="H352" s="4" t="n">
        <v>223</v>
      </c>
      <c r="I352" s="3" t="n">
        <v>385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0.3819</v>
      </c>
      <c r="O352" s="8" t="n">
        <v>0.1719</v>
      </c>
      <c r="P352" s="3" t="n">
        <v>0.3927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1838</t>
        </is>
      </c>
      <c r="V352" s="10" t="inlineStr">
        <is>
          <t>970</t>
        </is>
      </c>
      <c r="W352" s="3" t="inlineStr">
        <is>
          <t>2374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1184.9</v>
      </c>
      <c r="AO352" s="4" t="n">
        <v>1187.7</v>
      </c>
      <c r="AP352" s="3" t="n">
        <v>1176.5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-2.034303948942969</v>
      </c>
      <c r="E353" s="2" t="n">
        <v>0.4071661237785016</v>
      </c>
      <c r="F353" s="3" t="n">
        <v>0.5879967558799707</v>
      </c>
      <c r="G353" s="4" t="n">
        <v>12080</v>
      </c>
      <c r="H353" s="4" t="n">
        <v>13763</v>
      </c>
      <c r="I353" s="3" t="n">
        <v>7575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37.4434</v>
      </c>
      <c r="O353" s="8" t="n">
        <v>59.8294</v>
      </c>
      <c r="P353" s="3" t="n">
        <v>25.101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205742</t>
        </is>
      </c>
      <c r="V353" s="10" t="inlineStr">
        <is>
          <t>262489</t>
        </is>
      </c>
      <c r="W353" s="3" t="inlineStr">
        <is>
          <t>122315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736.8</v>
      </c>
      <c r="AO353" s="4" t="n">
        <v>739.8</v>
      </c>
      <c r="AP353" s="3" t="n">
        <v>744.15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-0.8977257614044422</v>
      </c>
      <c r="E354" s="2" t="n">
        <v>-0.3690532107629336</v>
      </c>
      <c r="F354" s="3" t="n">
        <v>-0.4512392241379342</v>
      </c>
      <c r="G354" s="4" t="n">
        <v>65362</v>
      </c>
      <c r="H354" s="4" t="n">
        <v>78178</v>
      </c>
      <c r="I354" s="3" t="n">
        <v>40193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183.749</v>
      </c>
      <c r="O354" s="8" t="n">
        <v>191.2132</v>
      </c>
      <c r="P354" s="3" t="n">
        <v>109.4422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644528</t>
        </is>
      </c>
      <c r="V354" s="10" t="inlineStr">
        <is>
          <t>776767</t>
        </is>
      </c>
      <c r="W354" s="3" t="inlineStr">
        <is>
          <t>384734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15625</v>
      </c>
      <c r="AC354" s="5" t="n">
        <v>6875</v>
      </c>
      <c r="AD354" s="4" t="n">
        <v>44</v>
      </c>
      <c r="AE354" s="4" t="n">
        <v>51</v>
      </c>
      <c r="AF354" s="5" t="n">
        <v>45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1496.4</v>
      </c>
      <c r="AL354" s="4" t="n">
        <v>1497.2</v>
      </c>
      <c r="AM354" s="5" t="n">
        <v>1486.7</v>
      </c>
      <c r="AN354" s="4" t="n">
        <v>1490.3</v>
      </c>
      <c r="AO354" s="4" t="n">
        <v>1484.8</v>
      </c>
      <c r="AP354" s="3" t="n">
        <v>1478.1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-4.68193894430799</v>
      </c>
      <c r="E355" s="2" t="n">
        <v>0.5784906652642651</v>
      </c>
      <c r="F355" s="3" t="n">
        <v>-0.2248366013071872</v>
      </c>
      <c r="G355" s="4" t="n">
        <v>33765</v>
      </c>
      <c r="H355" s="4" t="n">
        <v>18340</v>
      </c>
      <c r="I355" s="3" t="n">
        <v>23504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53.2812</v>
      </c>
      <c r="O355" s="8" t="n">
        <v>73.66630000000001</v>
      </c>
      <c r="P355" s="3" t="n">
        <v>62.7867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161839</t>
        </is>
      </c>
      <c r="V355" s="10" t="inlineStr">
        <is>
          <t>308071</t>
        </is>
      </c>
      <c r="W355" s="3" t="inlineStr">
        <is>
          <t>254588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1901.5</v>
      </c>
      <c r="AO355" s="4" t="n">
        <v>1912.5</v>
      </c>
      <c r="AP355" s="3" t="n">
        <v>1908.2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-1.885880077369442</v>
      </c>
      <c r="E356" s="2" t="n">
        <v>-0.3696402168555939</v>
      </c>
      <c r="F356" s="3" t="n">
        <v>0.7296561958941352</v>
      </c>
      <c r="G356" s="4" t="n">
        <v>10134</v>
      </c>
      <c r="H356" s="4" t="n">
        <v>6610</v>
      </c>
      <c r="I356" s="3" t="n">
        <v>8935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8.197799999999999</v>
      </c>
      <c r="O356" s="8" t="n">
        <v>4.942900000000001</v>
      </c>
      <c r="P356" s="3" t="n">
        <v>2.9486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147049</t>
        </is>
      </c>
      <c r="V356" s="10" t="inlineStr">
        <is>
          <t>91257</t>
        </is>
      </c>
      <c r="W356" s="3" t="inlineStr">
        <is>
          <t>36893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405.8</v>
      </c>
      <c r="AO356" s="4" t="n">
        <v>404.3</v>
      </c>
      <c r="AP356" s="3" t="n">
        <v>407.25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2.126182965299687</v>
      </c>
      <c r="E357" s="2" t="n">
        <v>-0.3521344288626704</v>
      </c>
      <c r="F357" s="3" t="n">
        <v>1.773093614383132</v>
      </c>
      <c r="G357" s="4" t="n">
        <v>7831</v>
      </c>
      <c r="H357" s="4" t="n">
        <v>5890</v>
      </c>
      <c r="I357" s="3" t="n">
        <v>6116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17.6442</v>
      </c>
      <c r="O357" s="8" t="n">
        <v>11.7674</v>
      </c>
      <c r="P357" s="3" t="n">
        <v>10.3056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35554</t>
        </is>
      </c>
      <c r="V357" s="10" t="inlineStr">
        <is>
          <t>31350</t>
        </is>
      </c>
      <c r="W357" s="3" t="inlineStr">
        <is>
          <t>35259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1618.7</v>
      </c>
      <c r="AO357" s="4" t="n">
        <v>1613</v>
      </c>
      <c r="AP357" s="3" t="n">
        <v>1641.6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2.654375832963128</v>
      </c>
      <c r="E358" s="2" t="n">
        <v>-1.612030725954786</v>
      </c>
      <c r="F358" s="3" t="n">
        <v>4.99230261711019</v>
      </c>
      <c r="G358" s="4" t="n">
        <v>313</v>
      </c>
      <c r="H358" s="4" t="n">
        <v>181</v>
      </c>
      <c r="I358" s="3" t="n">
        <v>676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0.2265</v>
      </c>
      <c r="O358" s="8" t="n">
        <v>0.1547</v>
      </c>
      <c r="P358" s="3" t="n">
        <v>0.8786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18332</t>
        </is>
      </c>
      <c r="V358" s="10" t="inlineStr">
        <is>
          <t>10954</t>
        </is>
      </c>
      <c r="W358" s="3" t="inlineStr">
        <is>
          <t>63762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92.43000000000001</v>
      </c>
      <c r="AO358" s="4" t="n">
        <v>90.94</v>
      </c>
      <c r="AP358" s="3" t="n">
        <v>95.48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-0.4883342376559949</v>
      </c>
      <c r="E359" s="2" t="n">
        <v>1.145038167938936</v>
      </c>
      <c r="F359" s="3" t="n">
        <v>-2.264150943396236</v>
      </c>
      <c r="G359" s="4" t="n">
        <v>47</v>
      </c>
      <c r="H359" s="4" t="n">
        <v>38</v>
      </c>
      <c r="I359" s="3" t="n">
        <v>40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0.0375</v>
      </c>
      <c r="O359" s="8" t="n">
        <v>0.009000000000000001</v>
      </c>
      <c r="P359" s="3" t="n">
        <v>0.0192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18.34</v>
      </c>
      <c r="AO359" s="4" t="n">
        <v>18.55</v>
      </c>
      <c r="AP359" s="3" t="n">
        <v>18.13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2.577487765089723</v>
      </c>
      <c r="E360" s="2" t="n">
        <v>0.1272264631043257</v>
      </c>
      <c r="F360" s="3" t="n">
        <v>-0.9275730622617477</v>
      </c>
      <c r="G360" s="4" t="n">
        <v>131558</v>
      </c>
      <c r="H360" s="4" t="n">
        <v>53449</v>
      </c>
      <c r="I360" s="3" t="n">
        <v>66196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598.552</v>
      </c>
      <c r="O360" s="8" t="n">
        <v>204.9535</v>
      </c>
      <c r="P360" s="3" t="n">
        <v>217.033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1871997</t>
        </is>
      </c>
      <c r="V360" s="10" t="inlineStr">
        <is>
          <t>634873</t>
        </is>
      </c>
      <c r="W360" s="3" t="inlineStr">
        <is>
          <t>793447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4125</v>
      </c>
      <c r="AC360" s="5" t="n">
        <v>1500</v>
      </c>
      <c r="AD360" s="4" t="n">
        <v>128</v>
      </c>
      <c r="AE360" s="4" t="n">
        <v>54</v>
      </c>
      <c r="AF360" s="5" t="n">
        <v>64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1586.8</v>
      </c>
      <c r="AL360" s="4" t="n">
        <v>1592.1</v>
      </c>
      <c r="AM360" s="5" t="n">
        <v>1578.4</v>
      </c>
      <c r="AN360" s="4" t="n">
        <v>1572</v>
      </c>
      <c r="AO360" s="4" t="n">
        <v>1574</v>
      </c>
      <c r="AP360" s="3" t="n">
        <v>1559.4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0.04024144869215292</v>
      </c>
      <c r="E361" s="2" t="n">
        <v>-0.3700724054706283</v>
      </c>
      <c r="F361" s="3" t="n">
        <v>0.6540697674418531</v>
      </c>
      <c r="G361" s="4" t="n">
        <v>6928</v>
      </c>
      <c r="H361" s="4" t="n">
        <v>6589</v>
      </c>
      <c r="I361" s="3" t="n">
        <v>8419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9.1854</v>
      </c>
      <c r="O361" s="8" t="n">
        <v>8.1616</v>
      </c>
      <c r="P361" s="3" t="n">
        <v>7.9233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30406</t>
        </is>
      </c>
      <c r="V361" s="10" t="inlineStr">
        <is>
          <t>28866</t>
        </is>
      </c>
      <c r="W361" s="3" t="inlineStr">
        <is>
          <t>29794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1243</v>
      </c>
      <c r="AO361" s="4" t="n">
        <v>1238.4</v>
      </c>
      <c r="AP361" s="3" t="n">
        <v>1246.5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-3.965089968753374</v>
      </c>
      <c r="E362" s="2" t="n">
        <v>2.344889487265795</v>
      </c>
      <c r="F362" s="3" t="n">
        <v>-0.2631001973251424</v>
      </c>
      <c r="G362" s="4" t="n">
        <v>1090</v>
      </c>
      <c r="H362" s="4" t="n">
        <v>649</v>
      </c>
      <c r="I362" s="3" t="n">
        <v>626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0.3651</v>
      </c>
      <c r="O362" s="8" t="n">
        <v>0.2062</v>
      </c>
      <c r="P362" s="3" t="n">
        <v>0.1438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21653</t>
        </is>
      </c>
      <c r="V362" s="10" t="inlineStr">
        <is>
          <t>14485</t>
        </is>
      </c>
      <c r="W362" s="3" t="inlineStr">
        <is>
          <t>10891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89.13</v>
      </c>
      <c r="AO362" s="4" t="n">
        <v>91.22</v>
      </c>
      <c r="AP362" s="3" t="n">
        <v>90.98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-2.322074788902305</v>
      </c>
      <c r="E363" s="2" t="n">
        <v>1.49737573325101</v>
      </c>
      <c r="F363" s="3" t="n">
        <v>-1.65779467680608</v>
      </c>
      <c r="G363" s="4" t="n">
        <v>2046</v>
      </c>
      <c r="H363" s="4" t="n">
        <v>2218</v>
      </c>
      <c r="I363" s="3" t="n">
        <v>1805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1.4039</v>
      </c>
      <c r="O363" s="8" t="n">
        <v>1.5327</v>
      </c>
      <c r="P363" s="3" t="n">
        <v>1.1085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20022</t>
        </is>
      </c>
      <c r="V363" s="10" t="inlineStr">
        <is>
          <t>16081</t>
        </is>
      </c>
      <c r="W363" s="3" t="inlineStr">
        <is>
          <t>15528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323.9</v>
      </c>
      <c r="AO363" s="4" t="n">
        <v>328.75</v>
      </c>
      <c r="AP363" s="3" t="n">
        <v>323.3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-2.354145342886387</v>
      </c>
      <c r="E364" s="2" t="n">
        <v>-0.1467505241090123</v>
      </c>
      <c r="F364" s="3" t="n">
        <v>-2.214990552173003</v>
      </c>
      <c r="G364" s="4" t="n">
        <v>15252</v>
      </c>
      <c r="H364" s="4" t="n">
        <v>20507</v>
      </c>
      <c r="I364" s="3" t="n">
        <v>30180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11.0895</v>
      </c>
      <c r="O364" s="8" t="n">
        <v>46.23520000000001</v>
      </c>
      <c r="P364" s="3" t="n">
        <v>24.2965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122668</t>
        </is>
      </c>
      <c r="V364" s="10" t="inlineStr">
        <is>
          <t>855458</t>
        </is>
      </c>
      <c r="W364" s="3" t="inlineStr">
        <is>
          <t>351625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477</v>
      </c>
      <c r="AO364" s="4" t="n">
        <v>476.3</v>
      </c>
      <c r="AP364" s="3" t="n">
        <v>465.75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-0.6433823529411735</v>
      </c>
      <c r="E365" s="2" t="n">
        <v>1.400819347165311</v>
      </c>
      <c r="F365" s="3" t="n">
        <v>-0.9774534080542161</v>
      </c>
      <c r="G365" s="4" t="n">
        <v>85058</v>
      </c>
      <c r="H365" s="4" t="n">
        <v>55599</v>
      </c>
      <c r="I365" s="3" t="n">
        <v>52863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172.2047</v>
      </c>
      <c r="O365" s="8" t="n">
        <v>185.5505</v>
      </c>
      <c r="P365" s="3" t="n">
        <v>194.426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2825820</t>
        </is>
      </c>
      <c r="V365" s="10" t="inlineStr">
        <is>
          <t>2465040</t>
        </is>
      </c>
      <c r="W365" s="3" t="inlineStr">
        <is>
          <t>2820522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52650</v>
      </c>
      <c r="AC365" s="5" t="n">
        <v>217350</v>
      </c>
      <c r="AD365" s="4" t="n">
        <v>158</v>
      </c>
      <c r="AE365" s="4" t="n">
        <v>185</v>
      </c>
      <c r="AF365" s="5" t="n">
        <v>508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373.85</v>
      </c>
      <c r="AL365" s="4" t="n">
        <v>378.5</v>
      </c>
      <c r="AM365" s="5" t="n">
        <v>377.3</v>
      </c>
      <c r="AN365" s="4" t="n">
        <v>378.35</v>
      </c>
      <c r="AO365" s="4" t="n">
        <v>383.65</v>
      </c>
      <c r="AP365" s="3" t="n">
        <v>379.9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-0.4428452809299853</v>
      </c>
      <c r="E366" s="2" t="n">
        <v>1.723658604392562</v>
      </c>
      <c r="F366" s="3" t="n">
        <v>0.4372779447936502</v>
      </c>
      <c r="G366" s="4" t="n">
        <v>761</v>
      </c>
      <c r="H366" s="4" t="n">
        <v>653</v>
      </c>
      <c r="I366" s="3" t="n">
        <v>331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0.2686</v>
      </c>
      <c r="O366" s="8" t="n">
        <v>0.2374</v>
      </c>
      <c r="P366" s="3" t="n">
        <v>0.0907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42900</t>
        </is>
      </c>
      <c r="V366" s="10" t="inlineStr">
        <is>
          <t>35855</t>
        </is>
      </c>
      <c r="W366" s="3" t="inlineStr">
        <is>
          <t>12749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35.97</v>
      </c>
      <c r="AO366" s="4" t="n">
        <v>36.59</v>
      </c>
      <c r="AP366" s="3" t="n">
        <v>36.75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-3.041362530413625</v>
      </c>
      <c r="E367" s="2" t="n">
        <v>0.6900878293600952</v>
      </c>
      <c r="F367" s="3" t="n">
        <v>1.172472387425661</v>
      </c>
      <c r="G367" s="4" t="n">
        <v>55305</v>
      </c>
      <c r="H367" s="4" t="n">
        <v>54593</v>
      </c>
      <c r="I367" s="3" t="n">
        <v>31391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173.3484</v>
      </c>
      <c r="O367" s="8" t="n">
        <v>196.3444</v>
      </c>
      <c r="P367" s="3" t="n">
        <v>109.0287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380837</t>
        </is>
      </c>
      <c r="V367" s="10" t="inlineStr">
        <is>
          <t>344605</t>
        </is>
      </c>
      <c r="W367" s="3" t="inlineStr">
        <is>
          <t>148784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1753.4</v>
      </c>
      <c r="AO367" s="4" t="n">
        <v>1765.5</v>
      </c>
      <c r="AP367" s="3" t="n">
        <v>1786.2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-3.800277392510396</v>
      </c>
      <c r="E368" s="2" t="n">
        <v>6.314878892733558</v>
      </c>
      <c r="F368" s="3" t="n">
        <v>-1.817195551939231</v>
      </c>
      <c r="G368" s="4" t="n">
        <v>4160</v>
      </c>
      <c r="H368" s="4" t="n">
        <v>8575</v>
      </c>
      <c r="I368" s="3" t="n">
        <v>4014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5.924600000000001</v>
      </c>
      <c r="O368" s="8" t="n">
        <v>11.4923</v>
      </c>
      <c r="P368" s="3" t="n">
        <v>3.4907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851589</t>
        </is>
      </c>
      <c r="V368" s="10" t="inlineStr">
        <is>
          <t>1286628</t>
        </is>
      </c>
      <c r="W368" s="3" t="inlineStr">
        <is>
          <t>466026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34.68</v>
      </c>
      <c r="AO368" s="4" t="n">
        <v>36.87</v>
      </c>
      <c r="AP368" s="3" t="n">
        <v>36.2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2.125769777356708</v>
      </c>
      <c r="E369" s="2" t="n">
        <v>-0.2435206122803992</v>
      </c>
      <c r="F369" s="3" t="n">
        <v>1.685556524266202</v>
      </c>
      <c r="G369" s="4" t="n">
        <v>124543</v>
      </c>
      <c r="H369" s="4" t="n">
        <v>136198</v>
      </c>
      <c r="I369" s="3" t="n">
        <v>92645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354.6271</v>
      </c>
      <c r="O369" s="8" t="n">
        <v>556.168</v>
      </c>
      <c r="P369" s="3" t="n">
        <v>326.2882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890726</t>
        </is>
      </c>
      <c r="V369" s="10" t="inlineStr">
        <is>
          <t>1957102</t>
        </is>
      </c>
      <c r="W369" s="3" t="inlineStr">
        <is>
          <t>1064398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6000</v>
      </c>
      <c r="AC369" s="5" t="n">
        <v>-4875</v>
      </c>
      <c r="AD369" s="4" t="n">
        <v>146</v>
      </c>
      <c r="AE369" s="4" t="n">
        <v>80</v>
      </c>
      <c r="AF369" s="5" t="n">
        <v>116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1736.4</v>
      </c>
      <c r="AL369" s="4" t="n">
        <v>1729.8</v>
      </c>
      <c r="AM369" s="5" t="n">
        <v>1760</v>
      </c>
      <c r="AN369" s="4" t="n">
        <v>1724.7</v>
      </c>
      <c r="AO369" s="4" t="n">
        <v>1720.5</v>
      </c>
      <c r="AP369" s="3" t="n">
        <v>1749.5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-0.4557967417302184</v>
      </c>
      <c r="E370" s="2" t="n">
        <v>0.4170822377368672</v>
      </c>
      <c r="F370" s="3" t="n">
        <v>0.9977426636568807</v>
      </c>
      <c r="G370" s="4" t="n">
        <v>41007</v>
      </c>
      <c r="H370" s="4" t="n">
        <v>59161</v>
      </c>
      <c r="I370" s="3" t="n">
        <v>44423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207.5235</v>
      </c>
      <c r="O370" s="8" t="n">
        <v>231.6183</v>
      </c>
      <c r="P370" s="3" t="n">
        <v>194.7623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612938</t>
        </is>
      </c>
      <c r="V370" s="10" t="inlineStr">
        <is>
          <t>699727</t>
        </is>
      </c>
      <c r="W370" s="3" t="inlineStr">
        <is>
          <t>579031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9000</v>
      </c>
      <c r="AC370" s="5" t="n">
        <v>13275</v>
      </c>
      <c r="AD370" s="4" t="n">
        <v>120</v>
      </c>
      <c r="AE370" s="4" t="n">
        <v>136</v>
      </c>
      <c r="AF370" s="5" t="n">
        <v>226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2234.4</v>
      </c>
      <c r="AL370" s="4" t="n">
        <v>2242.5</v>
      </c>
      <c r="AM370" s="5" t="n">
        <v>2261.7</v>
      </c>
      <c r="AN370" s="4" t="n">
        <v>2205.8</v>
      </c>
      <c r="AO370" s="4" t="n">
        <v>2215</v>
      </c>
      <c r="AP370" s="3" t="n">
        <v>2237.1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-3.651019440493123</v>
      </c>
      <c r="E371" s="2" t="n">
        <v>5.068897637795281</v>
      </c>
      <c r="F371" s="3" t="n">
        <v>-0.2810304449648818</v>
      </c>
      <c r="G371" s="4" t="n">
        <v>618</v>
      </c>
      <c r="H371" s="4" t="n">
        <v>1798</v>
      </c>
      <c r="I371" s="3" t="n">
        <v>281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0.05860000000000001</v>
      </c>
      <c r="O371" s="8" t="n">
        <v>0.2644</v>
      </c>
      <c r="P371" s="3" t="n">
        <v>0.0505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15739</t>
        </is>
      </c>
      <c r="V371" s="10" t="inlineStr">
        <is>
          <t>41991</t>
        </is>
      </c>
      <c r="W371" s="3" t="inlineStr">
        <is>
          <t>14919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20.32</v>
      </c>
      <c r="AO371" s="4" t="n">
        <v>21.35</v>
      </c>
      <c r="AP371" s="3" t="n">
        <v>21.29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-1.302822782695852</v>
      </c>
      <c r="E372" s="2" t="n">
        <v>0.1946183787442845</v>
      </c>
      <c r="F372" s="3" t="n">
        <v>-1.16544210793007</v>
      </c>
      <c r="G372" s="4" t="n">
        <v>16412</v>
      </c>
      <c r="H372" s="4" t="n">
        <v>15329</v>
      </c>
      <c r="I372" s="3" t="n">
        <v>23261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28.1294</v>
      </c>
      <c r="O372" s="8" t="n">
        <v>30.5985</v>
      </c>
      <c r="P372" s="3" t="n">
        <v>76.3019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213036</t>
        </is>
      </c>
      <c r="V372" s="10" t="inlineStr">
        <is>
          <t>251241</t>
        </is>
      </c>
      <c r="W372" s="3" t="inlineStr">
        <is>
          <t>810222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63750</v>
      </c>
      <c r="AC372" s="5" t="n">
        <v>128750</v>
      </c>
      <c r="AD372" s="4" t="n">
        <v>58</v>
      </c>
      <c r="AE372" s="4" t="n">
        <v>129</v>
      </c>
      <c r="AF372" s="5" t="n">
        <v>172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595.25</v>
      </c>
      <c r="AL372" s="4" t="n">
        <v>598.4</v>
      </c>
      <c r="AM372" s="5" t="n">
        <v>589.9</v>
      </c>
      <c r="AN372" s="4" t="n">
        <v>590.9</v>
      </c>
      <c r="AO372" s="4" t="n">
        <v>592.05</v>
      </c>
      <c r="AP372" s="3" t="n">
        <v>585.15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-0.8028498511271751</v>
      </c>
      <c r="E373" s="2" t="n">
        <v>-1.731253684943986</v>
      </c>
      <c r="F373" s="3" t="n">
        <v>-0.5127086287771403</v>
      </c>
      <c r="G373" s="4" t="n">
        <v>11759</v>
      </c>
      <c r="H373" s="4" t="n">
        <v>12759</v>
      </c>
      <c r="I373" s="3" t="n">
        <v>6024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10.7195</v>
      </c>
      <c r="O373" s="8" t="n">
        <v>13.6394</v>
      </c>
      <c r="P373" s="3" t="n">
        <v>6.478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23727</t>
        </is>
      </c>
      <c r="V373" s="10" t="inlineStr">
        <is>
          <t>35120</t>
        </is>
      </c>
      <c r="W373" s="3" t="inlineStr">
        <is>
          <t>14170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1865.7</v>
      </c>
      <c r="AO373" s="4" t="n">
        <v>1833.4</v>
      </c>
      <c r="AP373" s="3" t="n">
        <v>1824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-2.164750957854411</v>
      </c>
      <c r="E374" s="2" t="n">
        <v>2.702173487370281</v>
      </c>
      <c r="F374" s="3" t="n">
        <v>-1.086749285033366</v>
      </c>
      <c r="G374" s="4" t="n">
        <v>3082</v>
      </c>
      <c r="H374" s="4" t="n">
        <v>3469</v>
      </c>
      <c r="I374" s="3" t="n">
        <v>1690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2.2176</v>
      </c>
      <c r="O374" s="8" t="n">
        <v>2.4801</v>
      </c>
      <c r="P374" s="3" t="n">
        <v>1.0255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226514</t>
        </is>
      </c>
      <c r="V374" s="10" t="inlineStr">
        <is>
          <t>223376</t>
        </is>
      </c>
      <c r="W374" s="3" t="inlineStr">
        <is>
          <t>95991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51.07</v>
      </c>
      <c r="AO374" s="4" t="n">
        <v>52.45</v>
      </c>
      <c r="AP374" s="3" t="n">
        <v>51.88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-3.340384709991647</v>
      </c>
      <c r="E375" s="2" t="n">
        <v>0.2799267100977257</v>
      </c>
      <c r="F375" s="3" t="n">
        <v>0.1421103385271284</v>
      </c>
      <c r="G375" s="4" t="n">
        <v>261</v>
      </c>
      <c r="H375" s="4" t="n">
        <v>263</v>
      </c>
      <c r="I375" s="3" t="n">
        <v>152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0.0679</v>
      </c>
      <c r="O375" s="8" t="n">
        <v>0.09699999999999999</v>
      </c>
      <c r="P375" s="3" t="n">
        <v>0.0437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2165</t>
        </is>
      </c>
      <c r="V375" s="10" t="inlineStr">
        <is>
          <t>2544</t>
        </is>
      </c>
      <c r="W375" s="3" t="inlineStr">
        <is>
          <t>1254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196.48</v>
      </c>
      <c r="AO375" s="4" t="n">
        <v>197.03</v>
      </c>
      <c r="AP375" s="3" t="n">
        <v>197.31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-0.6336939721792837</v>
      </c>
      <c r="E376" s="2" t="n">
        <v>0.6066262249183396</v>
      </c>
      <c r="F376" s="3" t="n">
        <v>0.1236858379715496</v>
      </c>
      <c r="G376" s="4" t="n">
        <v>1481</v>
      </c>
      <c r="H376" s="4" t="n">
        <v>738</v>
      </c>
      <c r="I376" s="3" t="n">
        <v>600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1.6735</v>
      </c>
      <c r="O376" s="8" t="n">
        <v>0.7444</v>
      </c>
      <c r="P376" s="3" t="n">
        <v>0.511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106113</t>
        </is>
      </c>
      <c r="V376" s="10" t="inlineStr">
        <is>
          <t>40093</t>
        </is>
      </c>
      <c r="W376" s="3" t="inlineStr">
        <is>
          <t>26174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128.58</v>
      </c>
      <c r="AO376" s="4" t="n">
        <v>129.36</v>
      </c>
      <c r="AP376" s="3" t="n">
        <v>129.52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-2.057189878625797</v>
      </c>
      <c r="E377" s="2" t="n">
        <v>3.108590632220128</v>
      </c>
      <c r="F377" s="3" t="n">
        <v>5.248862633258637</v>
      </c>
      <c r="G377" s="4" t="n">
        <v>3573</v>
      </c>
      <c r="H377" s="4" t="n">
        <v>5254</v>
      </c>
      <c r="I377" s="3" t="n">
        <v>5661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3.1757</v>
      </c>
      <c r="O377" s="8" t="n">
        <v>4.854200000000001</v>
      </c>
      <c r="P377" s="3" t="n">
        <v>5.540900000000001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23761</t>
        </is>
      </c>
      <c r="V377" s="10" t="inlineStr">
        <is>
          <t>29163</t>
        </is>
      </c>
      <c r="W377" s="3" t="inlineStr">
        <is>
          <t>32069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714.15</v>
      </c>
      <c r="AO377" s="4" t="n">
        <v>736.35</v>
      </c>
      <c r="AP377" s="3" t="n">
        <v>775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0.8103054228132154</v>
      </c>
      <c r="E378" s="2" t="n">
        <v>-3.380049464138501</v>
      </c>
      <c r="F378" s="3" t="n">
        <v>-4.394197952218434</v>
      </c>
      <c r="G378" s="4" t="n">
        <v>1136</v>
      </c>
      <c r="H378" s="4" t="n">
        <v>1465</v>
      </c>
      <c r="I378" s="3" t="n">
        <v>2135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0.2108</v>
      </c>
      <c r="O378" s="8" t="n">
        <v>0.2232</v>
      </c>
      <c r="P378" s="3" t="n">
        <v>0.2923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21167</t>
        </is>
      </c>
      <c r="V378" s="10" t="inlineStr">
        <is>
          <t>24187</t>
        </is>
      </c>
      <c r="W378" s="3" t="inlineStr">
        <is>
          <t>33665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48.52</v>
      </c>
      <c r="AO378" s="4" t="n">
        <v>46.88</v>
      </c>
      <c r="AP378" s="3" t="n">
        <v>44.82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-2.156032510828835</v>
      </c>
      <c r="E379" s="2" t="n">
        <v>0.7411460405889421</v>
      </c>
      <c r="F379" s="3" t="n">
        <v>1.076383745617937</v>
      </c>
      <c r="G379" s="4" t="n">
        <v>1195</v>
      </c>
      <c r="H379" s="4" t="n">
        <v>706</v>
      </c>
      <c r="I379" s="3" t="n">
        <v>1401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0.6879999999999999</v>
      </c>
      <c r="O379" s="8" t="n">
        <v>0.4712</v>
      </c>
      <c r="P379" s="3" t="n">
        <v>0.9837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19602</t>
        </is>
      </c>
      <c r="V379" s="10" t="inlineStr">
        <is>
          <t>14548</t>
        </is>
      </c>
      <c r="W379" s="3" t="inlineStr">
        <is>
          <t>24930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201.04</v>
      </c>
      <c r="AO379" s="4" t="n">
        <v>202.53</v>
      </c>
      <c r="AP379" s="3" t="n">
        <v>204.71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-1.224005239888656</v>
      </c>
      <c r="E380" s="2" t="n">
        <v>3.419122218077832</v>
      </c>
      <c r="F380" s="3" t="n">
        <v>6.303598621463482</v>
      </c>
      <c r="G380" s="4" t="n">
        <v>40769</v>
      </c>
      <c r="H380" s="4" t="n">
        <v>79611</v>
      </c>
      <c r="I380" s="3" t="n">
        <v>91667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92.05540000000001</v>
      </c>
      <c r="O380" s="8" t="n">
        <v>305.9082</v>
      </c>
      <c r="P380" s="3" t="n">
        <v>396.1822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221203</t>
        </is>
      </c>
      <c r="V380" s="10" t="inlineStr">
        <is>
          <t>625497</t>
        </is>
      </c>
      <c r="W380" s="3" t="inlineStr">
        <is>
          <t>509518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2412.9</v>
      </c>
      <c r="AO380" s="4" t="n">
        <v>2495.4</v>
      </c>
      <c r="AP380" s="3" t="n">
        <v>2652.7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-5.345707656612531</v>
      </c>
      <c r="E381" s="2" t="n">
        <v>-1.657025198548875</v>
      </c>
      <c r="F381" s="3" t="n">
        <v>2.652043868394807</v>
      </c>
      <c r="G381" s="4" t="n">
        <v>4517</v>
      </c>
      <c r="H381" s="4" t="n">
        <v>5187</v>
      </c>
      <c r="I381" s="3" t="n">
        <v>3949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8.2179</v>
      </c>
      <c r="O381" s="8" t="n">
        <v>12.1631</v>
      </c>
      <c r="P381" s="3" t="n">
        <v>11.8084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47328</t>
        </is>
      </c>
      <c r="V381" s="10" t="inlineStr">
        <is>
          <t>82917</t>
        </is>
      </c>
      <c r="W381" s="3" t="inlineStr">
        <is>
          <t>62968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1019.9</v>
      </c>
      <c r="AO381" s="4" t="n">
        <v>1003</v>
      </c>
      <c r="AP381" s="3" t="n">
        <v>1029.6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0.2941176470588303</v>
      </c>
      <c r="E382" s="2" t="n">
        <v>0</v>
      </c>
      <c r="F382" s="3" t="n">
        <v>-0.8797653958944354</v>
      </c>
      <c r="G382" s="4" t="n">
        <v>96</v>
      </c>
      <c r="H382" s="4" t="n">
        <v>106</v>
      </c>
      <c r="I382" s="3" t="n">
        <v>71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0.0166</v>
      </c>
      <c r="O382" s="8" t="n">
        <v>0.0233</v>
      </c>
      <c r="P382" s="3" t="n">
        <v>0.012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6.82</v>
      </c>
      <c r="AO382" s="4" t="n">
        <v>6.82</v>
      </c>
      <c r="AP382" s="3" t="n">
        <v>6.76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-0.4275378206533662</v>
      </c>
      <c r="E383" s="2" t="n">
        <v>0.4293735549928444</v>
      </c>
      <c r="F383" s="3" t="n">
        <v>-0.09866257399693423</v>
      </c>
      <c r="G383" s="4" t="n">
        <v>10475</v>
      </c>
      <c r="H383" s="4" t="n">
        <v>6870</v>
      </c>
      <c r="I383" s="3" t="n">
        <v>5208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8.3764</v>
      </c>
      <c r="O383" s="8" t="n">
        <v>6.6976</v>
      </c>
      <c r="P383" s="3" t="n">
        <v>4.8152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486406</t>
        </is>
      </c>
      <c r="V383" s="10" t="inlineStr">
        <is>
          <t>430169</t>
        </is>
      </c>
      <c r="W383" s="3" t="inlineStr">
        <is>
          <t>265224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90.83</v>
      </c>
      <c r="AO383" s="4" t="n">
        <v>91.22</v>
      </c>
      <c r="AP383" s="3" t="n">
        <v>91.13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-0.64526408029953</v>
      </c>
      <c r="E384" s="2" t="n">
        <v>3.399615137908916</v>
      </c>
      <c r="F384" s="3" t="n">
        <v>6.443858560794044</v>
      </c>
      <c r="G384" s="4" t="n">
        <v>5567</v>
      </c>
      <c r="H384" s="4" t="n">
        <v>24735</v>
      </c>
      <c r="I384" s="3" t="n">
        <v>85413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10.9923</v>
      </c>
      <c r="O384" s="8" t="n">
        <v>73.9603</v>
      </c>
      <c r="P384" s="3" t="n">
        <v>348.3635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8470</t>
        </is>
      </c>
      <c r="V384" s="10" t="inlineStr">
        <is>
          <t>43251</t>
        </is>
      </c>
      <c r="W384" s="3" t="inlineStr">
        <is>
          <t>116230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6236</v>
      </c>
      <c r="AO384" s="4" t="n">
        <v>6448</v>
      </c>
      <c r="AP384" s="3" t="n">
        <v>6863.5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-0.6162038798021993</v>
      </c>
      <c r="E385" s="2" t="n">
        <v>-0.8955909369259065</v>
      </c>
      <c r="F385" s="3" t="n">
        <v>1.645168764964853</v>
      </c>
      <c r="G385" s="4" t="n">
        <v>1009</v>
      </c>
      <c r="H385" s="4" t="n">
        <v>612</v>
      </c>
      <c r="I385" s="3" t="n">
        <v>968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0.7515999999999999</v>
      </c>
      <c r="O385" s="8" t="n">
        <v>0.4615</v>
      </c>
      <c r="P385" s="3" t="n">
        <v>8.6724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6089</t>
        </is>
      </c>
      <c r="V385" s="10" t="inlineStr">
        <is>
          <t>4547</t>
        </is>
      </c>
      <c r="W385" s="3" t="inlineStr">
        <is>
          <t>124100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653.2</v>
      </c>
      <c r="AO385" s="4" t="n">
        <v>647.35</v>
      </c>
      <c r="AP385" s="3" t="n">
        <v>658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-2.110817941952509</v>
      </c>
      <c r="E386" s="2" t="n">
        <v>0</v>
      </c>
      <c r="F386" s="3" t="n">
        <v>-1.617250673854449</v>
      </c>
      <c r="G386" s="4" t="n">
        <v>9</v>
      </c>
      <c r="H386" s="4" t="n">
        <v>24</v>
      </c>
      <c r="I386" s="3" t="n">
        <v>12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0.0011</v>
      </c>
      <c r="O386" s="8" t="n">
        <v>0.0017</v>
      </c>
      <c r="P386" s="3" t="n">
        <v>0.0004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7.42</v>
      </c>
      <c r="AO386" s="4" t="n">
        <v>7.42</v>
      </c>
      <c r="AP386" s="3" t="n">
        <v>7.3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-2.637211435560312</v>
      </c>
      <c r="E387" s="2" t="n">
        <v>-2.802857815812204</v>
      </c>
      <c r="F387" s="3" t="n">
        <v>0.1453957996768945</v>
      </c>
      <c r="G387" s="4" t="n">
        <v>17239</v>
      </c>
      <c r="H387" s="4" t="n">
        <v>22156</v>
      </c>
      <c r="I387" s="3" t="n">
        <v>16844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27.7473</v>
      </c>
      <c r="O387" s="8" t="n">
        <v>42.0775</v>
      </c>
      <c r="P387" s="3" t="n">
        <v>44.8755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57059</t>
        </is>
      </c>
      <c r="V387" s="10" t="inlineStr">
        <is>
          <t>141266</t>
        </is>
      </c>
      <c r="W387" s="3" t="inlineStr">
        <is>
          <t>250543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1273.7</v>
      </c>
      <c r="AO387" s="4" t="n">
        <v>1238</v>
      </c>
      <c r="AP387" s="3" t="n">
        <v>1239.8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-0.6806352595755918</v>
      </c>
      <c r="E388" s="2" t="n">
        <v>1.2227895726955</v>
      </c>
      <c r="F388" s="3" t="n">
        <v>0.3982477100756671</v>
      </c>
      <c r="G388" s="4" t="n">
        <v>469</v>
      </c>
      <c r="H388" s="4" t="n">
        <v>187</v>
      </c>
      <c r="I388" s="3" t="n">
        <v>166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0.467</v>
      </c>
      <c r="O388" s="8" t="n">
        <v>0.1078</v>
      </c>
      <c r="P388" s="3" t="n">
        <v>0.08220000000000001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10092</t>
        </is>
      </c>
      <c r="V388" s="10" t="inlineStr">
        <is>
          <t>1723</t>
        </is>
      </c>
      <c r="W388" s="3" t="inlineStr">
        <is>
          <t>1529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372.1</v>
      </c>
      <c r="AO388" s="4" t="n">
        <v>376.65</v>
      </c>
      <c r="AP388" s="3" t="n">
        <v>378.15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-3.227260434508249</v>
      </c>
      <c r="E389" s="2" t="n">
        <v>-0.9874243129948767</v>
      </c>
      <c r="F389" s="3" t="n">
        <v>-1.778154106689247</v>
      </c>
      <c r="G389" s="4" t="n">
        <v>11184</v>
      </c>
      <c r="H389" s="4" t="n">
        <v>8516</v>
      </c>
      <c r="I389" s="3" t="n">
        <v>13378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23.9145</v>
      </c>
      <c r="O389" s="8" t="n">
        <v>13.3275</v>
      </c>
      <c r="P389" s="3" t="n">
        <v>31.3039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22207</t>
        </is>
      </c>
      <c r="V389" s="10" t="inlineStr">
        <is>
          <t>10334</t>
        </is>
      </c>
      <c r="W389" s="3" t="inlineStr">
        <is>
          <t>33394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5367.5</v>
      </c>
      <c r="AO389" s="4" t="n">
        <v>5314.5</v>
      </c>
      <c r="AP389" s="3" t="n">
        <v>5220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0.6839945280437756</v>
      </c>
      <c r="E390" s="2" t="n">
        <v>-1.056763285024155</v>
      </c>
      <c r="F390" s="3" t="n">
        <v>-1.083307903570342</v>
      </c>
      <c r="G390" s="4" t="n">
        <v>19212</v>
      </c>
      <c r="H390" s="4" t="n">
        <v>39514</v>
      </c>
      <c r="I390" s="3" t="n">
        <v>30849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28.5412</v>
      </c>
      <c r="O390" s="8" t="n">
        <v>41.4909</v>
      </c>
      <c r="P390" s="3" t="n">
        <v>67.70229999999999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411086</t>
        </is>
      </c>
      <c r="V390" s="10" t="inlineStr">
        <is>
          <t>547761</t>
        </is>
      </c>
      <c r="W390" s="3" t="inlineStr">
        <is>
          <t>931315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45000</v>
      </c>
      <c r="AC390" s="5" t="n">
        <v>79200</v>
      </c>
      <c r="AD390" s="4" t="n">
        <v>12</v>
      </c>
      <c r="AE390" s="4" t="n">
        <v>51</v>
      </c>
      <c r="AF390" s="5" t="n">
        <v>93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335</v>
      </c>
      <c r="AL390" s="4" t="n">
        <v>331.3</v>
      </c>
      <c r="AM390" s="5" t="n">
        <v>327.25</v>
      </c>
      <c r="AN390" s="4" t="n">
        <v>331.2</v>
      </c>
      <c r="AO390" s="4" t="n">
        <v>327.7</v>
      </c>
      <c r="AP390" s="3" t="n">
        <v>324.15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-2.376300031515922</v>
      </c>
      <c r="E391" s="2" t="n">
        <v>5.126549586776858</v>
      </c>
      <c r="F391" s="3" t="n">
        <v>-3.193710846333368</v>
      </c>
      <c r="G391" s="4" t="n">
        <v>674</v>
      </c>
      <c r="H391" s="4" t="n">
        <v>664</v>
      </c>
      <c r="I391" s="3" t="n">
        <v>491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0.8597</v>
      </c>
      <c r="O391" s="8" t="n">
        <v>0.329</v>
      </c>
      <c r="P391" s="3" t="n">
        <v>0.3251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44677</t>
        </is>
      </c>
      <c r="V391" s="10" t="inlineStr">
        <is>
          <t>13323</t>
        </is>
      </c>
      <c r="W391" s="3" t="inlineStr">
        <is>
          <t>14006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154.88</v>
      </c>
      <c r="AO391" s="4" t="n">
        <v>162.82</v>
      </c>
      <c r="AP391" s="3" t="n">
        <v>157.62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-0.9482556778272094</v>
      </c>
      <c r="E392" s="2" t="n">
        <v>-0.319111216168307</v>
      </c>
      <c r="F392" s="3" t="n">
        <v>-0.1541380128053065</v>
      </c>
      <c r="G392" s="4" t="n">
        <v>19730</v>
      </c>
      <c r="H392" s="4" t="n">
        <v>19644</v>
      </c>
      <c r="I392" s="3" t="n">
        <v>8064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17.765</v>
      </c>
      <c r="O392" s="8" t="n">
        <v>8.3329</v>
      </c>
      <c r="P392" s="3" t="n">
        <v>8.969800000000001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285813</t>
        </is>
      </c>
      <c r="V392" s="10" t="inlineStr">
        <is>
          <t>144173</t>
        </is>
      </c>
      <c r="W392" s="3" t="inlineStr">
        <is>
          <t>154438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423.05</v>
      </c>
      <c r="AO392" s="4" t="n">
        <v>421.7</v>
      </c>
      <c r="AP392" s="3" t="n">
        <v>421.05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-4.270235818993</v>
      </c>
      <c r="E393" s="2" t="n">
        <v>1.14846870838883</v>
      </c>
      <c r="F393" s="3" t="n">
        <v>-0.7898634194503978</v>
      </c>
      <c r="G393" s="4" t="n">
        <v>1169</v>
      </c>
      <c r="H393" s="4" t="n">
        <v>724</v>
      </c>
      <c r="I393" s="3" t="n">
        <v>429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0.6467000000000001</v>
      </c>
      <c r="O393" s="8" t="n">
        <v>0.2649</v>
      </c>
      <c r="P393" s="3" t="n">
        <v>0.2351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13280</t>
        </is>
      </c>
      <c r="V393" s="10" t="inlineStr">
        <is>
          <t>5070</t>
        </is>
      </c>
      <c r="W393" s="3" t="inlineStr">
        <is>
          <t>4696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300.4</v>
      </c>
      <c r="AO393" s="4" t="n">
        <v>303.85</v>
      </c>
      <c r="AP393" s="3" t="n">
        <v>301.45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1.82432432432433</v>
      </c>
      <c r="E394" s="2" t="n">
        <v>-4.910418049104178</v>
      </c>
      <c r="F394" s="3" t="n">
        <v>0.04652244708070719</v>
      </c>
      <c r="G394" s="4" t="n">
        <v>28</v>
      </c>
      <c r="H394" s="4" t="n">
        <v>124</v>
      </c>
      <c r="I394" s="3" t="n">
        <v>25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0.0111</v>
      </c>
      <c r="O394" s="8" t="n">
        <v>0.1066</v>
      </c>
      <c r="P394" s="3" t="n">
        <v>0.0238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45.21</v>
      </c>
      <c r="AO394" s="4" t="n">
        <v>42.99</v>
      </c>
      <c r="AP394" s="3" t="n">
        <v>43.01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-2.094891907403876</v>
      </c>
      <c r="E395" s="2" t="n">
        <v>-0.1807523204689673</v>
      </c>
      <c r="F395" s="3" t="n">
        <v>1.326285910047462</v>
      </c>
      <c r="G395" s="4" t="n">
        <v>34215</v>
      </c>
      <c r="H395" s="4" t="n">
        <v>21723</v>
      </c>
      <c r="I395" s="3" t="n">
        <v>32625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31.0999</v>
      </c>
      <c r="O395" s="8" t="n">
        <v>15.698</v>
      </c>
      <c r="P395" s="3" t="n">
        <v>33.2533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930793</t>
        </is>
      </c>
      <c r="V395" s="10" t="inlineStr">
        <is>
          <t>404382</t>
        </is>
      </c>
      <c r="W395" s="3" t="inlineStr">
        <is>
          <t>814858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204.7</v>
      </c>
      <c r="AO395" s="4" t="n">
        <v>204.33</v>
      </c>
      <c r="AP395" s="3" t="n">
        <v>207.04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-3.023971849571146</v>
      </c>
      <c r="E396" s="2" t="n">
        <v>-3.923347318290048</v>
      </c>
      <c r="F396" s="3" t="n">
        <v>0.4366812227074122</v>
      </c>
      <c r="G396" s="4" t="n">
        <v>256</v>
      </c>
      <c r="H396" s="4" t="n">
        <v>329</v>
      </c>
      <c r="I396" s="3" t="n">
        <v>181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0.1659</v>
      </c>
      <c r="O396" s="8" t="n">
        <v>0.2914</v>
      </c>
      <c r="P396" s="3" t="n">
        <v>0.1307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88.19</v>
      </c>
      <c r="AO396" s="4" t="n">
        <v>84.73</v>
      </c>
      <c r="AP396" s="3" t="n">
        <v>85.09999999999999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-0.1612401346496512</v>
      </c>
      <c r="E397" s="2" t="n">
        <v>0.1643338811129293</v>
      </c>
      <c r="F397" s="3" t="n">
        <v>1.32100022629555</v>
      </c>
      <c r="G397" s="4" t="n">
        <v>33475</v>
      </c>
      <c r="H397" s="4" t="n">
        <v>56698</v>
      </c>
      <c r="I397" s="3" t="n">
        <v>58095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130.5598</v>
      </c>
      <c r="O397" s="8" t="n">
        <v>199.0819</v>
      </c>
      <c r="P397" s="3" t="n">
        <v>170.1939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224584</t>
        </is>
      </c>
      <c r="V397" s="10" t="inlineStr">
        <is>
          <t>398687</t>
        </is>
      </c>
      <c r="W397" s="3" t="inlineStr">
        <is>
          <t>313728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0</v>
      </c>
      <c r="AC397" s="5" t="n">
        <v>3000</v>
      </c>
      <c r="AD397" s="4" t="n">
        <v>21</v>
      </c>
      <c r="AE397" s="4" t="n">
        <v>3</v>
      </c>
      <c r="AF397" s="5" t="n">
        <v>34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3548.8</v>
      </c>
      <c r="AL397" s="4" t="n">
        <v>3584.6</v>
      </c>
      <c r="AM397" s="5" t="n">
        <v>3613.7</v>
      </c>
      <c r="AN397" s="4" t="n">
        <v>3529.4</v>
      </c>
      <c r="AO397" s="4" t="n">
        <v>3535.2</v>
      </c>
      <c r="AP397" s="3" t="n">
        <v>3581.9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1.135825840037866</v>
      </c>
      <c r="E398" s="2" t="n">
        <v>0.8890968647636768</v>
      </c>
      <c r="F398" s="3" t="n">
        <v>-0.3644314868804552</v>
      </c>
      <c r="G398" s="4" t="n">
        <v>18544</v>
      </c>
      <c r="H398" s="4" t="n">
        <v>17230</v>
      </c>
      <c r="I398" s="3" t="n">
        <v>12244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39.7647</v>
      </c>
      <c r="O398" s="8" t="n">
        <v>62.923</v>
      </c>
      <c r="P398" s="3" t="n">
        <v>46.5565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1243769</t>
        </is>
      </c>
      <c r="V398" s="10" t="inlineStr">
        <is>
          <t>1911245</t>
        </is>
      </c>
      <c r="W398" s="3" t="inlineStr">
        <is>
          <t>1949674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149.59</v>
      </c>
      <c r="AO398" s="4" t="n">
        <v>150.92</v>
      </c>
      <c r="AP398" s="3" t="n">
        <v>150.37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</v>
      </c>
      <c r="E399" s="2" t="n">
        <v>3.104575163398695</v>
      </c>
      <c r="F399" s="3" t="n">
        <v>1.109350237717913</v>
      </c>
      <c r="G399" s="4" t="n">
        <v>420</v>
      </c>
      <c r="H399" s="4" t="n">
        <v>263</v>
      </c>
      <c r="I399" s="3" t="n">
        <v>294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0.0785</v>
      </c>
      <c r="O399" s="8" t="n">
        <v>0.04650000000000001</v>
      </c>
      <c r="P399" s="3" t="n">
        <v>0.046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22398</t>
        </is>
      </c>
      <c r="V399" s="10" t="inlineStr">
        <is>
          <t>17447</t>
        </is>
      </c>
      <c r="W399" s="3" t="inlineStr">
        <is>
          <t>18385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18.36</v>
      </c>
      <c r="AO399" s="4" t="n">
        <v>18.93</v>
      </c>
      <c r="AP399" s="3" t="n">
        <v>19.14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-8.851168800657815</v>
      </c>
      <c r="E400" s="2" t="n">
        <v>-2.061988530188794</v>
      </c>
      <c r="F400" s="3" t="n">
        <v>1.559313112704786</v>
      </c>
      <c r="G400" s="4" t="n">
        <v>2756</v>
      </c>
      <c r="H400" s="4" t="n">
        <v>1934</v>
      </c>
      <c r="I400" s="3" t="n">
        <v>1668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2.1089</v>
      </c>
      <c r="O400" s="8" t="n">
        <v>1.0237</v>
      </c>
      <c r="P400" s="3" t="n">
        <v>0.8518000000000001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83533</t>
        </is>
      </c>
      <c r="V400" s="10" t="inlineStr">
        <is>
          <t>36588</t>
        </is>
      </c>
      <c r="W400" s="3" t="inlineStr">
        <is>
          <t>31639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155.19</v>
      </c>
      <c r="AO400" s="4" t="n">
        <v>151.99</v>
      </c>
      <c r="AP400" s="3" t="n">
        <v>154.36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-0.7722007722007831</v>
      </c>
      <c r="E401" s="2" t="n">
        <v>-0.09727626459142495</v>
      </c>
      <c r="F401" s="3" t="n">
        <v>-0.6572541382668076</v>
      </c>
      <c r="G401" s="4" t="n">
        <v>36166</v>
      </c>
      <c r="H401" s="4" t="n">
        <v>20361</v>
      </c>
      <c r="I401" s="3" t="n">
        <v>23542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78.1146</v>
      </c>
      <c r="O401" s="8" t="n">
        <v>32.7748</v>
      </c>
      <c r="P401" s="3" t="n">
        <v>46.9404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251780</t>
        </is>
      </c>
      <c r="V401" s="10" t="inlineStr">
        <is>
          <t>102561</t>
        </is>
      </c>
      <c r="W401" s="3" t="inlineStr">
        <is>
          <t>244591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5950</v>
      </c>
      <c r="AC401" s="5" t="n">
        <v>5100</v>
      </c>
      <c r="AD401" s="4" t="n">
        <v>54</v>
      </c>
      <c r="AE401" s="4" t="n">
        <v>50</v>
      </c>
      <c r="AF401" s="5" t="n">
        <v>19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1242.8</v>
      </c>
      <c r="AL401" s="4" t="n">
        <v>1245</v>
      </c>
      <c r="AM401" s="5" t="n">
        <v>1238</v>
      </c>
      <c r="AN401" s="4" t="n">
        <v>1233.6</v>
      </c>
      <c r="AO401" s="4" t="n">
        <v>1232.4</v>
      </c>
      <c r="AP401" s="3" t="n">
        <v>1224.3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-3.352198519808441</v>
      </c>
      <c r="E402" s="2" t="n">
        <v>1.396396396396394</v>
      </c>
      <c r="F402" s="3" t="n">
        <v>-0.06663705019991369</v>
      </c>
      <c r="G402" s="4" t="n">
        <v>11793</v>
      </c>
      <c r="H402" s="4" t="n">
        <v>6911</v>
      </c>
      <c r="I402" s="3" t="n">
        <v>3889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10.2393</v>
      </c>
      <c r="O402" s="8" t="n">
        <v>3.8531</v>
      </c>
      <c r="P402" s="3" t="n">
        <v>2.1592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130633</t>
        </is>
      </c>
      <c r="V402" s="10" t="inlineStr">
        <is>
          <t>41667</t>
        </is>
      </c>
      <c r="W402" s="3" t="inlineStr">
        <is>
          <t>28718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444</v>
      </c>
      <c r="AO402" s="4" t="n">
        <v>450.2</v>
      </c>
      <c r="AP402" s="3" t="n">
        <v>449.9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2.082722205925487</v>
      </c>
      <c r="E403" s="2" t="n">
        <v>-0.7088122605364072</v>
      </c>
      <c r="F403" s="3" t="n">
        <v>0.7138722747443654</v>
      </c>
      <c r="G403" s="4" t="n">
        <v>38078</v>
      </c>
      <c r="H403" s="4" t="n">
        <v>40765</v>
      </c>
      <c r="I403" s="3" t="n">
        <v>30568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143.311</v>
      </c>
      <c r="O403" s="8" t="n">
        <v>137.2715</v>
      </c>
      <c r="P403" s="3" t="n">
        <v>84.3293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1537764</t>
        </is>
      </c>
      <c r="V403" s="10" t="inlineStr">
        <is>
          <t>1490777</t>
        </is>
      </c>
      <c r="W403" s="3" t="inlineStr">
        <is>
          <t>1071636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25000</v>
      </c>
      <c r="AC403" s="5" t="n">
        <v>31250</v>
      </c>
      <c r="AD403" s="4" t="n">
        <v>90</v>
      </c>
      <c r="AE403" s="4" t="n">
        <v>103</v>
      </c>
      <c r="AF403" s="5" t="n">
        <v>58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524.05</v>
      </c>
      <c r="AL403" s="4" t="n">
        <v>522.55</v>
      </c>
      <c r="AM403" s="5" t="n">
        <v>524</v>
      </c>
      <c r="AN403" s="4" t="n">
        <v>522</v>
      </c>
      <c r="AO403" s="4" t="n">
        <v>518.3</v>
      </c>
      <c r="AP403" s="3" t="n">
        <v>522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-1.125358680057385</v>
      </c>
      <c r="E404" s="2" t="n">
        <v>-0.3038135401079342</v>
      </c>
      <c r="F404" s="3" t="n">
        <v>1.860274720276544</v>
      </c>
      <c r="G404" s="4" t="n">
        <v>23767</v>
      </c>
      <c r="H404" s="4" t="n">
        <v>22904</v>
      </c>
      <c r="I404" s="3" t="n">
        <v>23301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65.4404</v>
      </c>
      <c r="O404" s="8" t="n">
        <v>43.0628</v>
      </c>
      <c r="P404" s="3" t="n">
        <v>78.3151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162056</t>
        </is>
      </c>
      <c r="V404" s="10" t="inlineStr">
        <is>
          <t>129881</t>
        </is>
      </c>
      <c r="W404" s="3" t="inlineStr">
        <is>
          <t>217017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325</v>
      </c>
      <c r="AC404" s="5" t="n">
        <v>1300</v>
      </c>
      <c r="AD404" s="4" t="n">
        <v>3</v>
      </c>
      <c r="AE404" s="4" t="n">
        <v>3</v>
      </c>
      <c r="AF404" s="5" t="n">
        <v>11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2232.7</v>
      </c>
      <c r="AL404" s="4" t="n">
        <v>2224.3</v>
      </c>
      <c r="AM404" s="5" t="n">
        <v>2257</v>
      </c>
      <c r="AN404" s="4" t="n">
        <v>2205.3</v>
      </c>
      <c r="AO404" s="4" t="n">
        <v>2198.6</v>
      </c>
      <c r="AP404" s="3" t="n">
        <v>2239.5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-1.440274841437629</v>
      </c>
      <c r="E405" s="2" t="n">
        <v>0.9116503552755152</v>
      </c>
      <c r="F405" s="3" t="n">
        <v>-0.6111332536203032</v>
      </c>
      <c r="G405" s="4" t="n">
        <v>4239</v>
      </c>
      <c r="H405" s="4" t="n">
        <v>4009</v>
      </c>
      <c r="I405" s="3" t="n">
        <v>3406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2.6779</v>
      </c>
      <c r="O405" s="8" t="n">
        <v>2.1976</v>
      </c>
      <c r="P405" s="3" t="n">
        <v>2.1737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41950</t>
        </is>
      </c>
      <c r="V405" s="10" t="inlineStr">
        <is>
          <t>29352</t>
        </is>
      </c>
      <c r="W405" s="3" t="inlineStr">
        <is>
          <t>33262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372.95</v>
      </c>
      <c r="AO405" s="4" t="n">
        <v>376.35</v>
      </c>
      <c r="AP405" s="3" t="n">
        <v>374.05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-0.6345848757271338</v>
      </c>
      <c r="E406" s="2" t="n">
        <v>1.623203831825438</v>
      </c>
      <c r="F406" s="3" t="n">
        <v>-2.251898402723225</v>
      </c>
      <c r="G406" s="4" t="n">
        <v>97</v>
      </c>
      <c r="H406" s="4" t="n">
        <v>64</v>
      </c>
      <c r="I406" s="3" t="n">
        <v>190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0.0115</v>
      </c>
      <c r="O406" s="8" t="n">
        <v>0.006600000000000001</v>
      </c>
      <c r="P406" s="3" t="n">
        <v>0.0244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2184</t>
        </is>
      </c>
      <c r="V406" s="10" t="inlineStr">
        <is>
          <t>1247</t>
        </is>
      </c>
      <c r="W406" s="3" t="inlineStr">
        <is>
          <t>4995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37.58</v>
      </c>
      <c r="AO406" s="4" t="n">
        <v>38.19</v>
      </c>
      <c r="AP406" s="3" t="n">
        <v>37.33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-3.93374741200829</v>
      </c>
      <c r="E407" s="2" t="n">
        <v>-0.2155172413793058</v>
      </c>
      <c r="F407" s="3" t="n">
        <v>-1.295896328293728</v>
      </c>
      <c r="G407" s="4" t="n">
        <v>146</v>
      </c>
      <c r="H407" s="4" t="n">
        <v>239</v>
      </c>
      <c r="I407" s="3" t="n">
        <v>211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0.0225</v>
      </c>
      <c r="O407" s="8" t="n">
        <v>0.0458</v>
      </c>
      <c r="P407" s="3" t="n">
        <v>0.0275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4.64</v>
      </c>
      <c r="AO407" s="4" t="n">
        <v>4.63</v>
      </c>
      <c r="AP407" s="3" t="n">
        <v>4.57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5.065090102893533</v>
      </c>
      <c r="E408" s="2" t="n">
        <v>1.536630234823064</v>
      </c>
      <c r="F408" s="3" t="n">
        <v>-0.03730150271767122</v>
      </c>
      <c r="G408" s="4" t="n">
        <v>23540</v>
      </c>
      <c r="H408" s="4" t="n">
        <v>17445</v>
      </c>
      <c r="I408" s="3" t="n">
        <v>5210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81.6807</v>
      </c>
      <c r="O408" s="8" t="n">
        <v>68.69159999999999</v>
      </c>
      <c r="P408" s="3" t="n">
        <v>23.4854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267943</t>
        </is>
      </c>
      <c r="V408" s="10" t="inlineStr">
        <is>
          <t>191039</t>
        </is>
      </c>
      <c r="W408" s="3" t="inlineStr">
        <is>
          <t>132791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924.1</v>
      </c>
      <c r="AO408" s="4" t="n">
        <v>938.3</v>
      </c>
      <c r="AP408" s="3" t="n">
        <v>937.95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-3.951594830806013</v>
      </c>
      <c r="E409" s="2" t="n">
        <v>0.4977445948047979</v>
      </c>
      <c r="F409" s="3" t="n">
        <v>0.328896455657019</v>
      </c>
      <c r="G409" s="4" t="n">
        <v>33154</v>
      </c>
      <c r="H409" s="4" t="n">
        <v>26341</v>
      </c>
      <c r="I409" s="3" t="n">
        <v>18904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68.54810000000001</v>
      </c>
      <c r="O409" s="8" t="n">
        <v>47.9025</v>
      </c>
      <c r="P409" s="3" t="n">
        <v>35.7545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121704</t>
        </is>
      </c>
      <c r="V409" s="10" t="inlineStr">
        <is>
          <t>62543</t>
        </is>
      </c>
      <c r="W409" s="3" t="inlineStr">
        <is>
          <t>56262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2571.6</v>
      </c>
      <c r="AO409" s="4" t="n">
        <v>2584.4</v>
      </c>
      <c r="AP409" s="3" t="n">
        <v>2592.9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-2.046311254711897</v>
      </c>
      <c r="E410" s="2" t="n">
        <v>-1.062855048561493</v>
      </c>
      <c r="F410" s="3" t="n">
        <v>-0.7779218373772795</v>
      </c>
      <c r="G410" s="4" t="n">
        <v>15629</v>
      </c>
      <c r="H410" s="4" t="n">
        <v>4947</v>
      </c>
      <c r="I410" s="3" t="n">
        <v>2784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9.637700000000001</v>
      </c>
      <c r="O410" s="8" t="n">
        <v>2.0372</v>
      </c>
      <c r="P410" s="3" t="n">
        <v>1.5325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168545</t>
        </is>
      </c>
      <c r="V410" s="10" t="inlineStr">
        <is>
          <t>38098</t>
        </is>
      </c>
      <c r="W410" s="3" t="inlineStr">
        <is>
          <t>29140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272.85</v>
      </c>
      <c r="AO410" s="4" t="n">
        <v>269.95</v>
      </c>
      <c r="AP410" s="3" t="n">
        <v>267.85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-0.4843396835647401</v>
      </c>
      <c r="E411" s="2" t="n">
        <v>2.552455115725722</v>
      </c>
      <c r="F411" s="3" t="n">
        <v>1.508120649651967</v>
      </c>
      <c r="G411" s="4" t="n">
        <v>5996</v>
      </c>
      <c r="H411" s="4" t="n">
        <v>7121</v>
      </c>
      <c r="I411" s="3" t="n">
        <v>32249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3.6568</v>
      </c>
      <c r="O411" s="8" t="n">
        <v>5.2338</v>
      </c>
      <c r="P411" s="3" t="n">
        <v>46.88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30534</t>
        </is>
      </c>
      <c r="V411" s="10" t="inlineStr">
        <is>
          <t>42954</t>
        </is>
      </c>
      <c r="W411" s="3" t="inlineStr">
        <is>
          <t>217601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462.3</v>
      </c>
      <c r="AO411" s="4" t="n">
        <v>474.1</v>
      </c>
      <c r="AP411" s="3" t="n">
        <v>481.25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-9.184481393507511</v>
      </c>
      <c r="E412" s="2" t="n">
        <v>0.373645534935854</v>
      </c>
      <c r="F412" s="3" t="n">
        <v>0.4094800843777122</v>
      </c>
      <c r="G412" s="4" t="n">
        <v>5812</v>
      </c>
      <c r="H412" s="4" t="n">
        <v>1674</v>
      </c>
      <c r="I412" s="3" t="n">
        <v>957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4.1727</v>
      </c>
      <c r="O412" s="8" t="n">
        <v>0.8491</v>
      </c>
      <c r="P412" s="3" t="n">
        <v>0.6755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176213</t>
        </is>
      </c>
      <c r="V412" s="10" t="inlineStr">
        <is>
          <t>73338</t>
        </is>
      </c>
      <c r="W412" s="3" t="inlineStr">
        <is>
          <t>66413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80.29000000000001</v>
      </c>
      <c r="AO412" s="4" t="n">
        <v>80.59</v>
      </c>
      <c r="AP412" s="3" t="n">
        <v>80.92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-3.541835905767664</v>
      </c>
      <c r="E413" s="2" t="n">
        <v>4.025602155971022</v>
      </c>
      <c r="F413" s="3" t="n">
        <v>-0.4911485319516389</v>
      </c>
      <c r="G413" s="4" t="n">
        <v>3216</v>
      </c>
      <c r="H413" s="4" t="n">
        <v>4639</v>
      </c>
      <c r="I413" s="3" t="n">
        <v>2423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9.909800000000001</v>
      </c>
      <c r="O413" s="8" t="n">
        <v>13.2226</v>
      </c>
      <c r="P413" s="3" t="n">
        <v>7.5011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-</t>
        </is>
      </c>
      <c r="V413" s="10" t="inlineStr">
        <is>
          <t>-</t>
        </is>
      </c>
      <c r="W413" s="3" t="inlineStr">
        <is>
          <t>-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178.11</v>
      </c>
      <c r="AO413" s="4" t="n">
        <v>185.28</v>
      </c>
      <c r="AP413" s="3" t="n">
        <v>184.37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-1.68776371308017</v>
      </c>
      <c r="E414" s="2" t="n">
        <v>-0.9298998569384891</v>
      </c>
      <c r="F414" s="3" t="n">
        <v>0.5415162454873723</v>
      </c>
      <c r="G414" s="4" t="n">
        <v>216</v>
      </c>
      <c r="H414" s="4" t="n">
        <v>328</v>
      </c>
      <c r="I414" s="3" t="n">
        <v>182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0.0297</v>
      </c>
      <c r="O414" s="8" t="n">
        <v>0.07110000000000001</v>
      </c>
      <c r="P414" s="3" t="n">
        <v>0.0346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6386</t>
        </is>
      </c>
      <c r="V414" s="10" t="inlineStr">
        <is>
          <t>14977</t>
        </is>
      </c>
      <c r="W414" s="3" t="inlineStr">
        <is>
          <t>8030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27.96</v>
      </c>
      <c r="AO414" s="4" t="n">
        <v>27.7</v>
      </c>
      <c r="AP414" s="3" t="n">
        <v>27.85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-3.559288142371528</v>
      </c>
      <c r="E415" s="2" t="n">
        <v>4.996889902550273</v>
      </c>
      <c r="F415" s="3" t="n">
        <v>1.10584518167457</v>
      </c>
      <c r="G415" s="4" t="n">
        <v>994</v>
      </c>
      <c r="H415" s="4" t="n">
        <v>699</v>
      </c>
      <c r="I415" s="3" t="n">
        <v>1717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2.6739</v>
      </c>
      <c r="O415" s="8" t="n">
        <v>2.3562</v>
      </c>
      <c r="P415" s="3" t="n">
        <v>5.0374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-</t>
        </is>
      </c>
      <c r="V415" s="10" t="inlineStr">
        <is>
          <t>-</t>
        </is>
      </c>
      <c r="W415" s="3" t="inlineStr">
        <is>
          <t>-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241.15</v>
      </c>
      <c r="AO415" s="4" t="n">
        <v>253.2</v>
      </c>
      <c r="AP415" s="3" t="n">
        <v>256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-1.319988395706406</v>
      </c>
      <c r="E416" s="2" t="n">
        <v>-1.27149786858738</v>
      </c>
      <c r="F416" s="3" t="n">
        <v>5.665152981463549</v>
      </c>
      <c r="G416" s="4" t="n">
        <v>12576</v>
      </c>
      <c r="H416" s="4" t="n">
        <v>20158</v>
      </c>
      <c r="I416" s="3" t="n">
        <v>27296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13.0938</v>
      </c>
      <c r="O416" s="8" t="n">
        <v>29.5227</v>
      </c>
      <c r="P416" s="3" t="n">
        <v>43.2865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543401</t>
        </is>
      </c>
      <c r="V416" s="10" t="inlineStr">
        <is>
          <t>1493208</t>
        </is>
      </c>
      <c r="W416" s="3" t="inlineStr">
        <is>
          <t>1151954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136.06</v>
      </c>
      <c r="AO416" s="4" t="n">
        <v>134.33</v>
      </c>
      <c r="AP416" s="3" t="n">
        <v>141.94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-2.806878829808261</v>
      </c>
      <c r="E417" s="2" t="n">
        <v>-4.453935326418543</v>
      </c>
      <c r="F417" s="3" t="n">
        <v>-6.683695189442323</v>
      </c>
      <c r="G417" s="4" t="n">
        <v>787</v>
      </c>
      <c r="H417" s="4" t="n">
        <v>1846</v>
      </c>
      <c r="I417" s="3" t="n">
        <v>2241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0.2048</v>
      </c>
      <c r="O417" s="8" t="n">
        <v>0.6011</v>
      </c>
      <c r="P417" s="3" t="n">
        <v>0.7992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4676</t>
        </is>
      </c>
      <c r="V417" s="10" t="inlineStr">
        <is>
          <t>15297</t>
        </is>
      </c>
      <c r="W417" s="3" t="inlineStr">
        <is>
          <t>19952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245.85</v>
      </c>
      <c r="AO417" s="4" t="n">
        <v>234.9</v>
      </c>
      <c r="AP417" s="3" t="n">
        <v>219.2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-4.188956387705145</v>
      </c>
      <c r="E418" s="2" t="n">
        <v>-1.665562600548883</v>
      </c>
      <c r="F418" s="3" t="n">
        <v>1.385814647290923</v>
      </c>
      <c r="G418" s="4" t="n">
        <v>1078</v>
      </c>
      <c r="H418" s="4" t="n">
        <v>2430</v>
      </c>
      <c r="I418" s="3" t="n">
        <v>639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0.3368</v>
      </c>
      <c r="O418" s="8" t="n">
        <v>0.6919</v>
      </c>
      <c r="P418" s="3" t="n">
        <v>0.1346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13399</t>
        </is>
      </c>
      <c r="V418" s="10" t="inlineStr">
        <is>
          <t>32968</t>
        </is>
      </c>
      <c r="W418" s="3" t="inlineStr">
        <is>
          <t>8345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105.67</v>
      </c>
      <c r="AO418" s="4" t="n">
        <v>103.91</v>
      </c>
      <c r="AP418" s="3" t="n">
        <v>105.35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-2.861685214626387</v>
      </c>
      <c r="E419" s="2" t="n">
        <v>-1.472995090016379</v>
      </c>
      <c r="F419" s="3" t="n">
        <v>3.654485049833898</v>
      </c>
      <c r="G419" s="4" t="n">
        <v>52</v>
      </c>
      <c r="H419" s="4" t="n">
        <v>54</v>
      </c>
      <c r="I419" s="3" t="n">
        <v>56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0.0048</v>
      </c>
      <c r="O419" s="8" t="n">
        <v>0.0092</v>
      </c>
      <c r="P419" s="3" t="n">
        <v>0.0043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6.11</v>
      </c>
      <c r="AO419" s="4" t="n">
        <v>6.02</v>
      </c>
      <c r="AP419" s="3" t="n">
        <v>6.24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-2.407096878887876</v>
      </c>
      <c r="E420" s="2" t="n">
        <v>2.139452388870421</v>
      </c>
      <c r="F420" s="3" t="n">
        <v>0.2930323420881225</v>
      </c>
      <c r="G420" s="4" t="n">
        <v>369</v>
      </c>
      <c r="H420" s="4" t="n">
        <v>426</v>
      </c>
      <c r="I420" s="3" t="n">
        <v>381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0.1231</v>
      </c>
      <c r="O420" s="8" t="n">
        <v>0.1193</v>
      </c>
      <c r="P420" s="3" t="n">
        <v>0.1573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3578</t>
        </is>
      </c>
      <c r="V420" s="10" t="inlineStr">
        <is>
          <t>3120</t>
        </is>
      </c>
      <c r="W420" s="3" t="inlineStr">
        <is>
          <t>6529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180.42</v>
      </c>
      <c r="AO420" s="4" t="n">
        <v>184.28</v>
      </c>
      <c r="AP420" s="3" t="n">
        <v>184.82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-0.8300536672629631</v>
      </c>
      <c r="E421" s="2" t="n">
        <v>2.619236597157078</v>
      </c>
      <c r="F421" s="3" t="n">
        <v>0.1617212768949483</v>
      </c>
      <c r="G421" s="4" t="n">
        <v>11354</v>
      </c>
      <c r="H421" s="4" t="n">
        <v>11861</v>
      </c>
      <c r="I421" s="3" t="n">
        <v>10418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13.5947</v>
      </c>
      <c r="O421" s="8" t="n">
        <v>16.5279</v>
      </c>
      <c r="P421" s="3" t="n">
        <v>14.9039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36050</t>
        </is>
      </c>
      <c r="V421" s="10" t="inlineStr">
        <is>
          <t>37393</t>
        </is>
      </c>
      <c r="W421" s="3" t="inlineStr">
        <is>
          <t>36416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1385.9</v>
      </c>
      <c r="AO421" s="4" t="n">
        <v>1422.2</v>
      </c>
      <c r="AP421" s="3" t="n">
        <v>1424.5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-2.768719985771025</v>
      </c>
      <c r="E422" s="2" t="n">
        <v>2.493902439024392</v>
      </c>
      <c r="F422" s="3" t="n">
        <v>-0.04164435718959675</v>
      </c>
      <c r="G422" s="4" t="n">
        <v>2466</v>
      </c>
      <c r="H422" s="4" t="n">
        <v>1809</v>
      </c>
      <c r="I422" s="3" t="n">
        <v>1519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1.6733</v>
      </c>
      <c r="O422" s="8" t="n">
        <v>1.1333</v>
      </c>
      <c r="P422" s="3" t="n">
        <v>0.8522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51454</t>
        </is>
      </c>
      <c r="V422" s="10" t="inlineStr">
        <is>
          <t>34712</t>
        </is>
      </c>
      <c r="W422" s="3" t="inlineStr">
        <is>
          <t>29139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164</v>
      </c>
      <c r="AO422" s="4" t="n">
        <v>168.09</v>
      </c>
      <c r="AP422" s="3" t="n">
        <v>168.02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-3.83156297420334</v>
      </c>
      <c r="E423" s="2" t="n">
        <v>4.339250493096643</v>
      </c>
      <c r="F423" s="3" t="n">
        <v>-0.945179584120983</v>
      </c>
      <c r="G423" s="4" t="n">
        <v>9900</v>
      </c>
      <c r="H423" s="4" t="n">
        <v>15617</v>
      </c>
      <c r="I423" s="3" t="n">
        <v>10987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10.8095</v>
      </c>
      <c r="O423" s="8" t="n">
        <v>18.4938</v>
      </c>
      <c r="P423" s="3" t="n">
        <v>13.1508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589548</t>
        </is>
      </c>
      <c r="V423" s="10" t="inlineStr">
        <is>
          <t>731684</t>
        </is>
      </c>
      <c r="W423" s="3" t="inlineStr">
        <is>
          <t>825042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76.05</v>
      </c>
      <c r="AO423" s="4" t="n">
        <v>79.34999999999999</v>
      </c>
      <c r="AP423" s="3" t="n">
        <v>78.59999999999999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-3.658306618894961</v>
      </c>
      <c r="E424" s="2" t="n">
        <v>3.464474456840879</v>
      </c>
      <c r="F424" s="3" t="n">
        <v>1.437760121074541</v>
      </c>
      <c r="G424" s="4" t="n">
        <v>16430</v>
      </c>
      <c r="H424" s="4" t="n">
        <v>15680</v>
      </c>
      <c r="I424" s="3" t="n">
        <v>13130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16.0311</v>
      </c>
      <c r="O424" s="8" t="n">
        <v>18.3735</v>
      </c>
      <c r="P424" s="3" t="n">
        <v>15.5984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266089</t>
        </is>
      </c>
      <c r="V424" s="10" t="inlineStr">
        <is>
          <t>276734</t>
        </is>
      </c>
      <c r="W424" s="3" t="inlineStr">
        <is>
          <t>222545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255.45</v>
      </c>
      <c r="AO424" s="4" t="n">
        <v>264.3</v>
      </c>
      <c r="AP424" s="3" t="n">
        <v>268.1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-2.876472536310722</v>
      </c>
      <c r="E425" s="2" t="n">
        <v>1.081397048078319</v>
      </c>
      <c r="F425" s="3" t="n">
        <v>0.5300949351838465</v>
      </c>
      <c r="G425" s="4" t="n">
        <v>4061</v>
      </c>
      <c r="H425" s="4" t="n">
        <v>3927</v>
      </c>
      <c r="I425" s="3" t="n">
        <v>4762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6.893</v>
      </c>
      <c r="O425" s="8" t="n">
        <v>4.9735</v>
      </c>
      <c r="P425" s="3" t="n">
        <v>7.454400000000001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34593</t>
        </is>
      </c>
      <c r="V425" s="10" t="inlineStr">
        <is>
          <t>20390</t>
        </is>
      </c>
      <c r="W425" s="3" t="inlineStr">
        <is>
          <t>30407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1026.45</v>
      </c>
      <c r="AO425" s="4" t="n">
        <v>1037.55</v>
      </c>
      <c r="AP425" s="3" t="n">
        <v>1043.05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-0.8865710560625755</v>
      </c>
      <c r="E426" s="2" t="n">
        <v>5.722178374112075</v>
      </c>
      <c r="F426" s="3" t="n">
        <v>-2.668906308324007</v>
      </c>
      <c r="G426" s="4" t="n">
        <v>26050</v>
      </c>
      <c r="H426" s="4" t="n">
        <v>69890</v>
      </c>
      <c r="I426" s="3" t="n">
        <v>58661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46.52970000000001</v>
      </c>
      <c r="O426" s="8" t="n">
        <v>175.8209</v>
      </c>
      <c r="P426" s="3" t="n">
        <v>197.4177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120924</t>
        </is>
      </c>
      <c r="V426" s="10" t="inlineStr">
        <is>
          <t>189638</t>
        </is>
      </c>
      <c r="W426" s="3" t="inlineStr">
        <is>
          <t>359069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1520.4</v>
      </c>
      <c r="AO426" s="4" t="n">
        <v>1607.4</v>
      </c>
      <c r="AP426" s="3" t="n">
        <v>1564.5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-2.38620834647324</v>
      </c>
      <c r="E427" s="2" t="n">
        <v>0.4361404264484121</v>
      </c>
      <c r="F427" s="3" t="n">
        <v>1.249128826462229</v>
      </c>
      <c r="G427" s="4" t="n">
        <v>16446</v>
      </c>
      <c r="H427" s="4" t="n">
        <v>17115</v>
      </c>
      <c r="I427" s="3" t="n">
        <v>15387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21.1251</v>
      </c>
      <c r="O427" s="8" t="n">
        <v>19.1853</v>
      </c>
      <c r="P427" s="3" t="n">
        <v>18.1574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64522</t>
        </is>
      </c>
      <c r="V427" s="10" t="inlineStr">
        <is>
          <t>51431</t>
        </is>
      </c>
      <c r="W427" s="3" t="inlineStr">
        <is>
          <t>32098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1857.2</v>
      </c>
      <c r="AO427" s="4" t="n">
        <v>1865.3</v>
      </c>
      <c r="AP427" s="3" t="n">
        <v>1888.6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-4.381100266193434</v>
      </c>
      <c r="E429" s="2" t="n">
        <v>2.934694351003358</v>
      </c>
      <c r="F429" s="3" t="n">
        <v>7.020509353166562</v>
      </c>
      <c r="G429" s="4" t="n">
        <v>9010</v>
      </c>
      <c r="H429" s="4" t="n">
        <v>8077</v>
      </c>
      <c r="I429" s="3" t="n">
        <v>13506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7.176699999999999</v>
      </c>
      <c r="O429" s="8" t="n">
        <v>5.8941</v>
      </c>
      <c r="P429" s="3" t="n">
        <v>13.3569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86100</t>
        </is>
      </c>
      <c r="V429" s="10" t="inlineStr">
        <is>
          <t>59927</t>
        </is>
      </c>
      <c r="W429" s="3" t="inlineStr">
        <is>
          <t>123203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431.05</v>
      </c>
      <c r="AO429" s="4" t="n">
        <v>443.7</v>
      </c>
      <c r="AP429" s="3" t="n">
        <v>474.85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0.8228517691313035</v>
      </c>
      <c r="E430" s="2" t="n">
        <v>-1.608954179783149</v>
      </c>
      <c r="F430" s="3" t="n">
        <v>-3.033534779002254</v>
      </c>
      <c r="G430" s="4" t="n">
        <v>33221</v>
      </c>
      <c r="H430" s="4" t="n">
        <v>60415</v>
      </c>
      <c r="I430" s="3" t="n">
        <v>27293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112.5709</v>
      </c>
      <c r="O430" s="8" t="n">
        <v>112.2474</v>
      </c>
      <c r="P430" s="3" t="n">
        <v>71.8704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1567663</t>
        </is>
      </c>
      <c r="V430" s="10" t="inlineStr">
        <is>
          <t>1156632</t>
        </is>
      </c>
      <c r="W430" s="3" t="inlineStr">
        <is>
          <t>679081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20750</v>
      </c>
      <c r="AC430" s="5" t="n">
        <v>22825</v>
      </c>
      <c r="AD430" s="4" t="n">
        <v>28</v>
      </c>
      <c r="AE430" s="4" t="n">
        <v>53</v>
      </c>
      <c r="AF430" s="5" t="n">
        <v>30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432</v>
      </c>
      <c r="AL430" s="4" t="n">
        <v>424.05</v>
      </c>
      <c r="AM430" s="5" t="n">
        <v>410.55</v>
      </c>
      <c r="AN430" s="4" t="n">
        <v>428.85</v>
      </c>
      <c r="AO430" s="4" t="n">
        <v>421.95</v>
      </c>
      <c r="AP430" s="3" t="n">
        <v>409.15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-1.692107972603954</v>
      </c>
      <c r="E431" s="2" t="n">
        <v>-0.4325850371112503</v>
      </c>
      <c r="F431" s="3" t="n">
        <v>0.1554925455044377</v>
      </c>
      <c r="G431" s="4" t="n">
        <v>42</v>
      </c>
      <c r="H431" s="4" t="n">
        <v>95</v>
      </c>
      <c r="I431" s="3" t="n">
        <v>25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0.026</v>
      </c>
      <c r="O431" s="8" t="n">
        <v>0.1014</v>
      </c>
      <c r="P431" s="3" t="n">
        <v>0.0061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219.61</v>
      </c>
      <c r="AO431" s="4" t="n">
        <v>218.66</v>
      </c>
      <c r="AP431" s="3" t="n">
        <v>219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-1.568671707482226</v>
      </c>
      <c r="E432" s="2" t="n">
        <v>-0.676450355423072</v>
      </c>
      <c r="F432" s="3" t="n">
        <v>-1.881565277617449</v>
      </c>
      <c r="G432" s="4" t="n">
        <v>10015</v>
      </c>
      <c r="H432" s="4" t="n">
        <v>9591</v>
      </c>
      <c r="I432" s="3" t="n">
        <v>9319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9.150499999999999</v>
      </c>
      <c r="O432" s="8" t="n">
        <v>8.894</v>
      </c>
      <c r="P432" s="3" t="n">
        <v>12.247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503950</t>
        </is>
      </c>
      <c r="V432" s="10" t="inlineStr">
        <is>
          <t>483873</t>
        </is>
      </c>
      <c r="W432" s="3" t="inlineStr">
        <is>
          <t>815745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87.22</v>
      </c>
      <c r="AO432" s="4" t="n">
        <v>86.63</v>
      </c>
      <c r="AP432" s="3" t="n">
        <v>85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0.4177660510114443</v>
      </c>
      <c r="E433" s="2" t="n">
        <v>-1.894022334136199</v>
      </c>
      <c r="F433" s="3" t="n">
        <v>0.4240598147528127</v>
      </c>
      <c r="G433" s="4" t="n">
        <v>87</v>
      </c>
      <c r="H433" s="4" t="n">
        <v>45</v>
      </c>
      <c r="I433" s="3" t="n">
        <v>34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0.0319</v>
      </c>
      <c r="O433" s="8" t="n">
        <v>0.0267</v>
      </c>
      <c r="P433" s="3" t="n">
        <v>0.0259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91.34</v>
      </c>
      <c r="AO433" s="4" t="n">
        <v>89.61</v>
      </c>
      <c r="AP433" s="3" t="n">
        <v>89.98999999999999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-0.9375837128315067</v>
      </c>
      <c r="E434" s="2" t="n">
        <v>0.8382909680908662</v>
      </c>
      <c r="F434" s="3" t="n">
        <v>0.9117725931885315</v>
      </c>
      <c r="G434" s="4" t="n">
        <v>2716</v>
      </c>
      <c r="H434" s="4" t="n">
        <v>1890</v>
      </c>
      <c r="I434" s="3" t="n">
        <v>1879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1.6093</v>
      </c>
      <c r="O434" s="8" t="n">
        <v>1.2972</v>
      </c>
      <c r="P434" s="3" t="n">
        <v>1.1334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191660</t>
        </is>
      </c>
      <c r="V434" s="10" t="inlineStr">
        <is>
          <t>178970</t>
        </is>
      </c>
      <c r="W434" s="3" t="inlineStr">
        <is>
          <t>106337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36.98</v>
      </c>
      <c r="AO434" s="4" t="n">
        <v>37.29</v>
      </c>
      <c r="AP434" s="3" t="n">
        <v>37.63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-3.825786231492487</v>
      </c>
      <c r="E435" s="2" t="n">
        <v>4.320710192156428</v>
      </c>
      <c r="F435" s="3" t="n">
        <v>4.529541659934287</v>
      </c>
      <c r="G435" s="4" t="n">
        <v>1544</v>
      </c>
      <c r="H435" s="4" t="n">
        <v>1356</v>
      </c>
      <c r="I435" s="3" t="n">
        <v>2953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1.8579</v>
      </c>
      <c r="O435" s="8" t="n">
        <v>1.446</v>
      </c>
      <c r="P435" s="3" t="n">
        <v>3.7134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13718</t>
        </is>
      </c>
      <c r="V435" s="10" t="inlineStr">
        <is>
          <t>10053</t>
        </is>
      </c>
      <c r="W435" s="3" t="inlineStr">
        <is>
          <t>21294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889.9</v>
      </c>
      <c r="AO435" s="4" t="n">
        <v>928.35</v>
      </c>
      <c r="AP435" s="3" t="n">
        <v>970.4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0.1136264312560175</v>
      </c>
      <c r="E436" s="2" t="n">
        <v>-1.615156277283053</v>
      </c>
      <c r="F436" s="3" t="n">
        <v>0.1153607241103873</v>
      </c>
      <c r="G436" s="4" t="n">
        <v>1514</v>
      </c>
      <c r="H436" s="4" t="n">
        <v>1138</v>
      </c>
      <c r="I436" s="3" t="n">
        <v>894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0.6534000000000001</v>
      </c>
      <c r="O436" s="8" t="n">
        <v>0.4512</v>
      </c>
      <c r="P436" s="3" t="n">
        <v>0.3134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30158</t>
        </is>
      </c>
      <c r="V436" s="10" t="inlineStr">
        <is>
          <t>22818</t>
        </is>
      </c>
      <c r="W436" s="3" t="inlineStr">
        <is>
          <t>14176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114.54</v>
      </c>
      <c r="AO436" s="4" t="n">
        <v>112.69</v>
      </c>
      <c r="AP436" s="3" t="n">
        <v>112.82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-1.071262226362368</v>
      </c>
      <c r="E437" s="2" t="n">
        <v>-1.759651600753285</v>
      </c>
      <c r="F437" s="3" t="n">
        <v>-1.234050200682922</v>
      </c>
      <c r="G437" s="4" t="n">
        <v>18751</v>
      </c>
      <c r="H437" s="4" t="n">
        <v>17696</v>
      </c>
      <c r="I437" s="3" t="n">
        <v>20349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23.0132</v>
      </c>
      <c r="O437" s="8" t="n">
        <v>16.5951</v>
      </c>
      <c r="P437" s="3" t="n">
        <v>16.1025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843745</t>
        </is>
      </c>
      <c r="V437" s="10" t="inlineStr">
        <is>
          <t>579094</t>
        </is>
      </c>
      <c r="W437" s="3" t="inlineStr">
        <is>
          <t>510958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169.92</v>
      </c>
      <c r="AO437" s="4" t="n">
        <v>166.93</v>
      </c>
      <c r="AP437" s="3" t="n">
        <v>164.87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-4.999999999999997</v>
      </c>
      <c r="E438" s="2" t="n">
        <v>-5.002370791844474</v>
      </c>
      <c r="F438" s="3" t="n">
        <v>-5.016221612178683</v>
      </c>
      <c r="G438" s="4" t="n">
        <v>41</v>
      </c>
      <c r="H438" s="4" t="n">
        <v>39</v>
      </c>
      <c r="I438" s="3" t="n">
        <v>162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0.024</v>
      </c>
      <c r="O438" s="8" t="n">
        <v>0.0231</v>
      </c>
      <c r="P438" s="3" t="n">
        <v>0.2439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42.18</v>
      </c>
      <c r="AO438" s="4" t="n">
        <v>40.07</v>
      </c>
      <c r="AP438" s="3" t="n">
        <v>38.06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-3.774752475247531</v>
      </c>
      <c r="E439" s="2" t="n">
        <v>1.386209360485886</v>
      </c>
      <c r="F439" s="3" t="n">
        <v>-0.1902882514623876</v>
      </c>
      <c r="G439" s="4" t="n">
        <v>2500</v>
      </c>
      <c r="H439" s="4" t="n">
        <v>1533</v>
      </c>
      <c r="I439" s="3" t="n">
        <v>2193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1.5889</v>
      </c>
      <c r="O439" s="8" t="n">
        <v>1.0804</v>
      </c>
      <c r="P439" s="3" t="n">
        <v>1.613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56995</t>
        </is>
      </c>
      <c r="V439" s="10" t="inlineStr">
        <is>
          <t>31202</t>
        </is>
      </c>
      <c r="W439" s="3" t="inlineStr">
        <is>
          <t>29586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139.95</v>
      </c>
      <c r="AO439" s="4" t="n">
        <v>141.89</v>
      </c>
      <c r="AP439" s="3" t="n">
        <v>141.62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-2.045209903121637</v>
      </c>
      <c r="E440" s="2" t="n">
        <v>1.062271062271059</v>
      </c>
      <c r="F440" s="3" t="n">
        <v>-1.558535701341065</v>
      </c>
      <c r="G440" s="4" t="n">
        <v>5075</v>
      </c>
      <c r="H440" s="4" t="n">
        <v>2473</v>
      </c>
      <c r="I440" s="3" t="n">
        <v>2634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2.717200000000001</v>
      </c>
      <c r="O440" s="8" t="n">
        <v>1.9324</v>
      </c>
      <c r="P440" s="3" t="n">
        <v>1.6893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397040</t>
        </is>
      </c>
      <c r="V440" s="10" t="inlineStr">
        <is>
          <t>310379</t>
        </is>
      </c>
      <c r="W440" s="3" t="inlineStr">
        <is>
          <t>313996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27.3</v>
      </c>
      <c r="AO440" s="4" t="n">
        <v>27.59</v>
      </c>
      <c r="AP440" s="3" t="n">
        <v>27.16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-4.869816779170686</v>
      </c>
      <c r="E441" s="2" t="n">
        <v>7.163372191248525</v>
      </c>
      <c r="F441" s="3" t="n">
        <v>0.03153082137790182</v>
      </c>
      <c r="G441" s="4" t="n">
        <v>17342</v>
      </c>
      <c r="H441" s="4" t="n">
        <v>32217</v>
      </c>
      <c r="I441" s="3" t="n">
        <v>14536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17.6266</v>
      </c>
      <c r="O441" s="8" t="n">
        <v>35.3817</v>
      </c>
      <c r="P441" s="3" t="n">
        <v>14.4461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1216230</t>
        </is>
      </c>
      <c r="V441" s="10" t="inlineStr">
        <is>
          <t>1297656</t>
        </is>
      </c>
      <c r="W441" s="3" t="inlineStr">
        <is>
          <t>754356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59.19</v>
      </c>
      <c r="AO441" s="4" t="n">
        <v>63.43</v>
      </c>
      <c r="AP441" s="3" t="n">
        <v>63.45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0.6244940441771686</v>
      </c>
      <c r="E442" s="2" t="n">
        <v>6.010803355936094</v>
      </c>
      <c r="F442" s="3" t="n">
        <v>2.52059843885516</v>
      </c>
      <c r="G442" s="4" t="n">
        <v>12840</v>
      </c>
      <c r="H442" s="4" t="n">
        <v>34203</v>
      </c>
      <c r="I442" s="3" t="n">
        <v>18548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13.7146</v>
      </c>
      <c r="O442" s="8" t="n">
        <v>61.1984</v>
      </c>
      <c r="P442" s="3" t="n">
        <v>32.1042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30430</t>
        </is>
      </c>
      <c r="V442" s="10" t="inlineStr">
        <is>
          <t>113919</t>
        </is>
      </c>
      <c r="W442" s="3" t="inlineStr">
        <is>
          <t>86285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1740.2</v>
      </c>
      <c r="AO442" s="4" t="n">
        <v>1844.8</v>
      </c>
      <c r="AP442" s="3" t="n">
        <v>1891.3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1.992225461613228</v>
      </c>
      <c r="E443" s="2" t="n">
        <v>1.985072256630141</v>
      </c>
      <c r="F443" s="3" t="n">
        <v>1.993148551852998</v>
      </c>
      <c r="G443" s="4" t="n">
        <v>176</v>
      </c>
      <c r="H443" s="4" t="n">
        <v>75</v>
      </c>
      <c r="I443" s="3" t="n">
        <v>76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0.9404000000000001</v>
      </c>
      <c r="O443" s="8" t="n">
        <v>0.3025</v>
      </c>
      <c r="P443" s="3" t="n">
        <v>0.2713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314.85</v>
      </c>
      <c r="AO443" s="4" t="n">
        <v>321.1</v>
      </c>
      <c r="AP443" s="3" t="n">
        <v>327.5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-1.529824561403514</v>
      </c>
      <c r="E444" s="2" t="n">
        <v>-1.6533637400228</v>
      </c>
      <c r="F444" s="3" t="n">
        <v>-0.2753623188405764</v>
      </c>
      <c r="G444" s="4" t="n">
        <v>6</v>
      </c>
      <c r="H444" s="4" t="n">
        <v>22</v>
      </c>
      <c r="I444" s="3" t="n">
        <v>17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0.0016</v>
      </c>
      <c r="O444" s="8" t="n">
        <v>0.0246</v>
      </c>
      <c r="P444" s="3" t="n">
        <v>0.0143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70.16</v>
      </c>
      <c r="AO444" s="4" t="n">
        <v>69</v>
      </c>
      <c r="AP444" s="3" t="n">
        <v>68.81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-1.087681836380619</v>
      </c>
      <c r="E445" s="2" t="n">
        <v>2.017135532618235</v>
      </c>
      <c r="F445" s="3" t="n">
        <v>-0.8464488824229569</v>
      </c>
      <c r="G445" s="4" t="n">
        <v>111</v>
      </c>
      <c r="H445" s="4" t="n">
        <v>274</v>
      </c>
      <c r="I445" s="3" t="n">
        <v>267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0.09119999999999999</v>
      </c>
      <c r="O445" s="8" t="n">
        <v>0.1549</v>
      </c>
      <c r="P445" s="3" t="n">
        <v>0.2297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311</t>
        </is>
      </c>
      <c r="V445" s="10" t="inlineStr">
        <is>
          <t>513</t>
        </is>
      </c>
      <c r="W445" s="3" t="inlineStr">
        <is>
          <t>747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1482.3</v>
      </c>
      <c r="AO445" s="4" t="n">
        <v>1512.2</v>
      </c>
      <c r="AP445" s="3" t="n">
        <v>1499.4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3.432185178363114</v>
      </c>
      <c r="E446" s="2" t="n">
        <v>-1.976730381099378</v>
      </c>
      <c r="F446" s="3" t="n">
        <v>-0.7569793496033429</v>
      </c>
      <c r="G446" s="4" t="n">
        <v>17503</v>
      </c>
      <c r="H446" s="4" t="n">
        <v>8865</v>
      </c>
      <c r="I446" s="3" t="n">
        <v>3817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60.10140000000001</v>
      </c>
      <c r="O446" s="8" t="n">
        <v>28.5572</v>
      </c>
      <c r="P446" s="3" t="n">
        <v>12.5886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1106109</t>
        </is>
      </c>
      <c r="V446" s="10" t="inlineStr">
        <is>
          <t>674445</t>
        </is>
      </c>
      <c r="W446" s="3" t="inlineStr">
        <is>
          <t>321066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168.46</v>
      </c>
      <c r="AO446" s="4" t="n">
        <v>165.13</v>
      </c>
      <c r="AP446" s="3" t="n">
        <v>163.88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-1.278705636743209</v>
      </c>
      <c r="E447" s="2" t="n">
        <v>-0.2246893999471379</v>
      </c>
      <c r="F447" s="3" t="n">
        <v>5.828586567757319</v>
      </c>
      <c r="G447" s="4" t="n">
        <v>432</v>
      </c>
      <c r="H447" s="4" t="n">
        <v>305</v>
      </c>
      <c r="I447" s="3" t="n">
        <v>477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0.1693</v>
      </c>
      <c r="O447" s="8" t="n">
        <v>0.1254</v>
      </c>
      <c r="P447" s="3" t="n">
        <v>0.2401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3173</t>
        </is>
      </c>
      <c r="V447" s="10" t="inlineStr">
        <is>
          <t>2131</t>
        </is>
      </c>
      <c r="W447" s="3" t="inlineStr">
        <is>
          <t>4540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378.3</v>
      </c>
      <c r="AO447" s="4" t="n">
        <v>377.45</v>
      </c>
      <c r="AP447" s="3" t="n">
        <v>399.45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4.10972668810288</v>
      </c>
      <c r="E448" s="2" t="n">
        <v>-3.020943924331624</v>
      </c>
      <c r="F448" s="3" t="n">
        <v>-1.074840764331206</v>
      </c>
      <c r="G448" s="4" t="n">
        <v>9953</v>
      </c>
      <c r="H448" s="4" t="n">
        <v>9681</v>
      </c>
      <c r="I448" s="3" t="n">
        <v>4369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11.8611</v>
      </c>
      <c r="O448" s="8" t="n">
        <v>9.2811</v>
      </c>
      <c r="P448" s="3" t="n">
        <v>3.458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50682</t>
        </is>
      </c>
      <c r="V448" s="10" t="inlineStr">
        <is>
          <t>39023</t>
        </is>
      </c>
      <c r="W448" s="3" t="inlineStr">
        <is>
          <t>21715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1036.1</v>
      </c>
      <c r="AO448" s="4" t="n">
        <v>1004.8</v>
      </c>
      <c r="AP448" s="3" t="n">
        <v>994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-0.4654832347140111</v>
      </c>
      <c r="E449" s="2" t="n">
        <v>0.554850982878884</v>
      </c>
      <c r="F449" s="3" t="n">
        <v>-1.371590729938504</v>
      </c>
      <c r="G449" s="4" t="n">
        <v>156</v>
      </c>
      <c r="H449" s="4" t="n">
        <v>97</v>
      </c>
      <c r="I449" s="3" t="n">
        <v>90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0.0757</v>
      </c>
      <c r="O449" s="8" t="n">
        <v>0.03</v>
      </c>
      <c r="P449" s="3" t="n">
        <v>0.048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876</t>
        </is>
      </c>
      <c r="V449" s="10" t="inlineStr">
        <is>
          <t>326</t>
        </is>
      </c>
      <c r="W449" s="3" t="inlineStr">
        <is>
          <t>426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630.8</v>
      </c>
      <c r="AO449" s="4" t="n">
        <v>634.3</v>
      </c>
      <c r="AP449" s="3" t="n">
        <v>625.6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-1.716141001855276</v>
      </c>
      <c r="E450" s="2" t="n">
        <v>0.5191127890514367</v>
      </c>
      <c r="F450" s="3" t="n">
        <v>-0.3286384976525835</v>
      </c>
      <c r="G450" s="4" t="n">
        <v>466</v>
      </c>
      <c r="H450" s="4" t="n">
        <v>349</v>
      </c>
      <c r="I450" s="3" t="n">
        <v>263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0.07679999999999999</v>
      </c>
      <c r="O450" s="8" t="n">
        <v>0.07140000000000001</v>
      </c>
      <c r="P450" s="3" t="n">
        <v>0.0404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23466</t>
        </is>
      </c>
      <c r="V450" s="10" t="inlineStr">
        <is>
          <t>19682</t>
        </is>
      </c>
      <c r="W450" s="3" t="inlineStr">
        <is>
          <t>13269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21.19</v>
      </c>
      <c r="AO450" s="4" t="n">
        <v>21.3</v>
      </c>
      <c r="AP450" s="3" t="n">
        <v>21.23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-2.007331122359921</v>
      </c>
      <c r="E451" s="2" t="n">
        <v>1.086569291058068</v>
      </c>
      <c r="F451" s="3" t="n">
        <v>0</v>
      </c>
      <c r="G451" s="4" t="n">
        <v>27</v>
      </c>
      <c r="H451" s="4" t="n">
        <v>75</v>
      </c>
      <c r="I451" s="3" t="n">
        <v>71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0.0336</v>
      </c>
      <c r="O451" s="8" t="n">
        <v>0.2075</v>
      </c>
      <c r="P451" s="3" t="n">
        <v>0.1179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56.14</v>
      </c>
      <c r="AO451" s="4" t="n">
        <v>56.75</v>
      </c>
      <c r="AP451" s="3" t="n">
        <v>56.75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-0.5076142131979701</v>
      </c>
      <c r="F452" s="3" t="n">
        <v>0.5102040816326535</v>
      </c>
      <c r="G452" s="4" t="n">
        <v>373</v>
      </c>
      <c r="H452" s="4" t="n">
        <v>340</v>
      </c>
      <c r="I452" s="3" t="n">
        <v>255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0.0287</v>
      </c>
      <c r="O452" s="8" t="n">
        <v>0.0563</v>
      </c>
      <c r="P452" s="3" t="n">
        <v>0.0376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1.97</v>
      </c>
      <c r="AO452" s="4" t="n">
        <v>1.96</v>
      </c>
      <c r="AP452" s="3" t="n">
        <v>1.97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-1.838235294117657</v>
      </c>
      <c r="E453" s="2" t="n">
        <v>1.310861423220979</v>
      </c>
      <c r="F453" s="3" t="n">
        <v>0.1848428835489794</v>
      </c>
      <c r="G453" s="4" t="n">
        <v>4309</v>
      </c>
      <c r="H453" s="4" t="n">
        <v>3116</v>
      </c>
      <c r="I453" s="3" t="n">
        <v>4375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1.3582</v>
      </c>
      <c r="O453" s="8" t="n">
        <v>1.3757</v>
      </c>
      <c r="P453" s="3" t="n">
        <v>1.1878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1439034</t>
        </is>
      </c>
      <c r="V453" s="10" t="inlineStr">
        <is>
          <t>1813517</t>
        </is>
      </c>
      <c r="W453" s="3" t="inlineStr">
        <is>
          <t>1461867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5.34</v>
      </c>
      <c r="AO453" s="4" t="n">
        <v>5.41</v>
      </c>
      <c r="AP453" s="3" t="n">
        <v>5.42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0.03100534842260995</v>
      </c>
      <c r="E454" s="2" t="n">
        <v>0.1937233630375823</v>
      </c>
      <c r="F454" s="3" t="n">
        <v>-0.02320185614848836</v>
      </c>
      <c r="G454" s="4" t="n">
        <v>783</v>
      </c>
      <c r="H454" s="4" t="n">
        <v>738</v>
      </c>
      <c r="I454" s="3" t="n">
        <v>602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0.6595000000000001</v>
      </c>
      <c r="O454" s="8" t="n">
        <v>0.3117</v>
      </c>
      <c r="P454" s="3" t="n">
        <v>0.4431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6440</t>
        </is>
      </c>
      <c r="V454" s="10" t="inlineStr">
        <is>
          <t>2975</t>
        </is>
      </c>
      <c r="W454" s="3" t="inlineStr">
        <is>
          <t>4193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645.25</v>
      </c>
      <c r="AO454" s="4" t="n">
        <v>646.5</v>
      </c>
      <c r="AP454" s="3" t="n">
        <v>646.35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-0.4911962517947555</v>
      </c>
      <c r="E455" s="2" t="n">
        <v>1.404921020656136</v>
      </c>
      <c r="F455" s="3" t="n">
        <v>-0.3969145510372201</v>
      </c>
      <c r="G455" s="4" t="n">
        <v>23340</v>
      </c>
      <c r="H455" s="4" t="n">
        <v>38514</v>
      </c>
      <c r="I455" s="3" t="n">
        <v>33707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102.8277</v>
      </c>
      <c r="O455" s="8" t="n">
        <v>136.8885</v>
      </c>
      <c r="P455" s="3" t="n">
        <v>151.4867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82932</t>
        </is>
      </c>
      <c r="V455" s="10" t="inlineStr">
        <is>
          <t>96342</t>
        </is>
      </c>
      <c r="W455" s="3" t="inlineStr">
        <is>
          <t>129628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200</v>
      </c>
      <c r="AC455" s="5" t="n">
        <v>600</v>
      </c>
      <c r="AD455" s="4" t="n">
        <v>33</v>
      </c>
      <c r="AE455" s="4" t="n">
        <v>55</v>
      </c>
      <c r="AF455" s="5" t="n">
        <v>57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6659</v>
      </c>
      <c r="AL455" s="4" t="n">
        <v>6751</v>
      </c>
      <c r="AM455" s="5" t="n">
        <v>6716</v>
      </c>
      <c r="AN455" s="4" t="n">
        <v>6584</v>
      </c>
      <c r="AO455" s="4" t="n">
        <v>6676.5</v>
      </c>
      <c r="AP455" s="3" t="n">
        <v>6650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-0.4685059864653818</v>
      </c>
      <c r="E456" s="2" t="n">
        <v>0.3138075313807465</v>
      </c>
      <c r="F456" s="3" t="n">
        <v>-0.06517205422314541</v>
      </c>
      <c r="G456" s="4" t="n">
        <v>1660</v>
      </c>
      <c r="H456" s="4" t="n">
        <v>1049</v>
      </c>
      <c r="I456" s="3" t="n">
        <v>987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0.5619</v>
      </c>
      <c r="O456" s="8" t="n">
        <v>0.527</v>
      </c>
      <c r="P456" s="3" t="n">
        <v>0.4134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57490</t>
        </is>
      </c>
      <c r="V456" s="10" t="inlineStr">
        <is>
          <t>52716</t>
        </is>
      </c>
      <c r="W456" s="3" t="inlineStr">
        <is>
          <t>43788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76.48</v>
      </c>
      <c r="AO456" s="4" t="n">
        <v>76.72</v>
      </c>
      <c r="AP456" s="3" t="n">
        <v>76.67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0.2634730538922156</v>
      </c>
      <c r="E457" s="2" t="n">
        <v>0.2388915432393693</v>
      </c>
      <c r="F457" s="3" t="n">
        <v>-0.1132030505243089</v>
      </c>
      <c r="G457" s="4" t="n">
        <v>52878</v>
      </c>
      <c r="H457" s="4" t="n">
        <v>33680</v>
      </c>
      <c r="I457" s="3" t="n">
        <v>29683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523.2307</v>
      </c>
      <c r="O457" s="8" t="n">
        <v>319.8642</v>
      </c>
      <c r="P457" s="3" t="n">
        <v>249.1897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106143</t>
        </is>
      </c>
      <c r="V457" s="10" t="inlineStr">
        <is>
          <t>72581</t>
        </is>
      </c>
      <c r="W457" s="3" t="inlineStr">
        <is>
          <t>56926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-100</v>
      </c>
      <c r="AC457" s="5" t="n">
        <v>1850</v>
      </c>
      <c r="AD457" s="4" t="n">
        <v>250</v>
      </c>
      <c r="AE457" s="4" t="n">
        <v>167</v>
      </c>
      <c r="AF457" s="5" t="n">
        <v>118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16903</v>
      </c>
      <c r="AL457" s="4" t="n">
        <v>16962</v>
      </c>
      <c r="AM457" s="5" t="n">
        <v>16931</v>
      </c>
      <c r="AN457" s="4" t="n">
        <v>16744</v>
      </c>
      <c r="AO457" s="4" t="n">
        <v>16784</v>
      </c>
      <c r="AP457" s="3" t="n">
        <v>16765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-0.8117169578260117</v>
      </c>
      <c r="E458" s="2" t="n">
        <v>-0.6137697918519815</v>
      </c>
      <c r="F458" s="3" t="n">
        <v>-0.1163519198066855</v>
      </c>
      <c r="G458" s="4" t="n">
        <v>978</v>
      </c>
      <c r="H458" s="4" t="n">
        <v>600</v>
      </c>
      <c r="I458" s="3" t="n">
        <v>1336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0.1563</v>
      </c>
      <c r="O458" s="8" t="n">
        <v>0.1781</v>
      </c>
      <c r="P458" s="3" t="n">
        <v>0.1583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6080</t>
        </is>
      </c>
      <c r="V458" s="10" t="inlineStr">
        <is>
          <t>12307</t>
        </is>
      </c>
      <c r="W458" s="3" t="inlineStr">
        <is>
          <t>3843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112.42</v>
      </c>
      <c r="AO458" s="4" t="n">
        <v>111.73</v>
      </c>
      <c r="AP458" s="3" t="n">
        <v>111.6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-4.731937552946861</v>
      </c>
      <c r="E459" s="2" t="n">
        <v>1.67047764227642</v>
      </c>
      <c r="F459" s="3" t="n">
        <v>-1.443118635596935</v>
      </c>
      <c r="G459" s="4" t="n">
        <v>89491</v>
      </c>
      <c r="H459" s="4" t="n">
        <v>43550</v>
      </c>
      <c r="I459" s="3" t="n">
        <v>45084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293.7765</v>
      </c>
      <c r="O459" s="8" t="n">
        <v>136.3994</v>
      </c>
      <c r="P459" s="3" t="n">
        <v>126.8391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1345570</t>
        </is>
      </c>
      <c r="V459" s="10" t="inlineStr">
        <is>
          <t>433111</t>
        </is>
      </c>
      <c r="W459" s="3" t="inlineStr">
        <is>
          <t>744657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5775</v>
      </c>
      <c r="AC459" s="5" t="n">
        <v>86625</v>
      </c>
      <c r="AD459" s="4" t="n">
        <v>210</v>
      </c>
      <c r="AE459" s="4" t="n">
        <v>114</v>
      </c>
      <c r="AF459" s="5" t="n">
        <v>252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796.35</v>
      </c>
      <c r="AL459" s="4" t="n">
        <v>810.1</v>
      </c>
      <c r="AM459" s="5" t="n">
        <v>797.85</v>
      </c>
      <c r="AN459" s="4" t="n">
        <v>787.2</v>
      </c>
      <c r="AO459" s="4" t="n">
        <v>800.35</v>
      </c>
      <c r="AP459" s="3" t="n">
        <v>788.8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-2.775836245631548</v>
      </c>
      <c r="E460" s="2" t="n">
        <v>6.326383896477345</v>
      </c>
      <c r="F460" s="3" t="n">
        <v>0.3767024050999798</v>
      </c>
      <c r="G460" s="4" t="n">
        <v>5401</v>
      </c>
      <c r="H460" s="4" t="n">
        <v>5626</v>
      </c>
      <c r="I460" s="3" t="n">
        <v>5001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5.2463</v>
      </c>
      <c r="O460" s="8" t="n">
        <v>6.8663</v>
      </c>
      <c r="P460" s="3" t="n">
        <v>6.3329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42162</t>
        </is>
      </c>
      <c r="V460" s="10" t="inlineStr">
        <is>
          <t>63215</t>
        </is>
      </c>
      <c r="W460" s="3" t="inlineStr">
        <is>
          <t>47795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486.85</v>
      </c>
      <c r="AO460" s="4" t="n">
        <v>517.65</v>
      </c>
      <c r="AP460" s="3" t="n">
        <v>519.6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-1.178383787840878</v>
      </c>
      <c r="E461" s="2" t="n">
        <v>1.243069444796068</v>
      </c>
      <c r="F461" s="3" t="n">
        <v>7.061765441360331</v>
      </c>
      <c r="G461" s="4" t="n">
        <v>34304</v>
      </c>
      <c r="H461" s="4" t="n">
        <v>24954</v>
      </c>
      <c r="I461" s="3" t="n">
        <v>195208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129.1497</v>
      </c>
      <c r="O461" s="8" t="n">
        <v>110.3529</v>
      </c>
      <c r="P461" s="3" t="n">
        <v>1438.653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172044</t>
        </is>
      </c>
      <c r="V461" s="10" t="inlineStr">
        <is>
          <t>128349</t>
        </is>
      </c>
      <c r="W461" s="3" t="inlineStr">
        <is>
          <t>1183486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2100</v>
      </c>
      <c r="AC461" s="5" t="n">
        <v>-2100</v>
      </c>
      <c r="AD461" s="4" t="n">
        <v>56</v>
      </c>
      <c r="AE461" s="4" t="n">
        <v>53</v>
      </c>
      <c r="AF461" s="5" t="n">
        <v>484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3959.6</v>
      </c>
      <c r="AL461" s="4" t="n">
        <v>4023.6</v>
      </c>
      <c r="AM461" s="5" t="n">
        <v>4265.8</v>
      </c>
      <c r="AN461" s="4" t="n">
        <v>3949.9</v>
      </c>
      <c r="AO461" s="4" t="n">
        <v>3999</v>
      </c>
      <c r="AP461" s="3" t="n">
        <v>4281.4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-1.128668171557562</v>
      </c>
      <c r="E462" s="2" t="n">
        <v>1.598173515981728</v>
      </c>
      <c r="F462" s="3" t="n">
        <v>1.252006420545739</v>
      </c>
      <c r="G462" s="4" t="n">
        <v>2633</v>
      </c>
      <c r="H462" s="4" t="n">
        <v>1525</v>
      </c>
      <c r="I462" s="3" t="n">
        <v>1733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2.0893</v>
      </c>
      <c r="O462" s="8" t="n">
        <v>1.407</v>
      </c>
      <c r="P462" s="3" t="n">
        <v>1.4337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29532</t>
        </is>
      </c>
      <c r="V462" s="10" t="inlineStr">
        <is>
          <t>27632</t>
        </is>
      </c>
      <c r="W462" s="3" t="inlineStr">
        <is>
          <t>26711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306.6</v>
      </c>
      <c r="AO462" s="4" t="n">
        <v>311.5</v>
      </c>
      <c r="AP462" s="3" t="n">
        <v>315.4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-0.634249471458779</v>
      </c>
      <c r="E463" s="2" t="n">
        <v>1.489361702127647</v>
      </c>
      <c r="F463" s="3" t="n">
        <v>2.306079664570237</v>
      </c>
      <c r="G463" s="4" t="n">
        <v>140</v>
      </c>
      <c r="H463" s="4" t="n">
        <v>185</v>
      </c>
      <c r="I463" s="3" t="n">
        <v>468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0.0128</v>
      </c>
      <c r="O463" s="8" t="n">
        <v>0.0166</v>
      </c>
      <c r="P463" s="3" t="n">
        <v>0.0868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20659</t>
        </is>
      </c>
      <c r="V463" s="10" t="inlineStr">
        <is>
          <t>23528</t>
        </is>
      </c>
      <c r="W463" s="3" t="inlineStr">
        <is>
          <t>81368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4.7</v>
      </c>
      <c r="AO463" s="4" t="n">
        <v>4.77</v>
      </c>
      <c r="AP463" s="3" t="n">
        <v>4.88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-1.575832116227227</v>
      </c>
      <c r="E464" s="2" t="n">
        <v>0.3592627303967439</v>
      </c>
      <c r="F464" s="3" t="n">
        <v>0.6926070038910577</v>
      </c>
      <c r="G464" s="4" t="n">
        <v>7979</v>
      </c>
      <c r="H464" s="4" t="n">
        <v>9429</v>
      </c>
      <c r="I464" s="3" t="n">
        <v>4445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6.415</v>
      </c>
      <c r="O464" s="8" t="n">
        <v>10.0265</v>
      </c>
      <c r="P464" s="3" t="n">
        <v>3.3769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22694</t>
        </is>
      </c>
      <c r="V464" s="10" t="inlineStr">
        <is>
          <t>39439</t>
        </is>
      </c>
      <c r="W464" s="3" t="inlineStr">
        <is>
          <t>16754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1280.4</v>
      </c>
      <c r="AO464" s="4" t="n">
        <v>1285</v>
      </c>
      <c r="AP464" s="3" t="n">
        <v>1293.9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-2.762131715771228</v>
      </c>
      <c r="E465" s="2" t="n">
        <v>0.7909101035980928</v>
      </c>
      <c r="F465" s="3" t="n">
        <v>0.5968169761273121</v>
      </c>
      <c r="G465" s="4" t="n">
        <v>4510</v>
      </c>
      <c r="H465" s="4" t="n">
        <v>5881</v>
      </c>
      <c r="I465" s="3" t="n">
        <v>3600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2.1477</v>
      </c>
      <c r="O465" s="8" t="n">
        <v>2.4117</v>
      </c>
      <c r="P465" s="3" t="n">
        <v>1.5506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122755</t>
        </is>
      </c>
      <c r="V465" s="10" t="inlineStr">
        <is>
          <t>117566</t>
        </is>
      </c>
      <c r="W465" s="3" t="inlineStr">
        <is>
          <t>83016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89.77</v>
      </c>
      <c r="AO465" s="4" t="n">
        <v>90.48</v>
      </c>
      <c r="AP465" s="3" t="n">
        <v>91.02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-1.333333333333336</v>
      </c>
      <c r="E466" s="2" t="n">
        <v>1.230933904201237</v>
      </c>
      <c r="F466" s="3" t="n">
        <v>-0.6608511763150938</v>
      </c>
      <c r="G466" s="4" t="n">
        <v>2876</v>
      </c>
      <c r="H466" s="4" t="n">
        <v>2162</v>
      </c>
      <c r="I466" s="3" t="n">
        <v>6830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1.4489</v>
      </c>
      <c r="O466" s="8" t="n">
        <v>1.4354</v>
      </c>
      <c r="P466" s="3" t="n">
        <v>1.6592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20798</t>
        </is>
      </c>
      <c r="V466" s="10" t="inlineStr">
        <is>
          <t>16811</t>
        </is>
      </c>
      <c r="W466" s="3" t="inlineStr">
        <is>
          <t>26533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373.7</v>
      </c>
      <c r="AO466" s="4" t="n">
        <v>378.3</v>
      </c>
      <c r="AP466" s="3" t="n">
        <v>375.8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-4.707479913997966</v>
      </c>
      <c r="E467" s="2" t="n">
        <v>1.531884574278586</v>
      </c>
      <c r="F467" s="3" t="n">
        <v>2.923976608187134</v>
      </c>
      <c r="G467" s="4" t="n">
        <v>492</v>
      </c>
      <c r="H467" s="4" t="n">
        <v>393</v>
      </c>
      <c r="I467" s="3" t="n">
        <v>287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0.3169</v>
      </c>
      <c r="O467" s="8" t="n">
        <v>0.1157</v>
      </c>
      <c r="P467" s="3" t="n">
        <v>0.2986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5671</t>
        </is>
      </c>
      <c r="V467" s="10" t="inlineStr">
        <is>
          <t>1252</t>
        </is>
      </c>
      <c r="W467" s="3" t="inlineStr">
        <is>
          <t>3850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421.05</v>
      </c>
      <c r="AO467" s="4" t="n">
        <v>427.5</v>
      </c>
      <c r="AP467" s="3" t="n">
        <v>440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-1.270611057225983</v>
      </c>
      <c r="E468" s="2" t="n">
        <v>0.2357795461243687</v>
      </c>
      <c r="F468" s="3" t="n">
        <v>2.224835832598251</v>
      </c>
      <c r="G468" s="4" t="n">
        <v>895</v>
      </c>
      <c r="H468" s="4" t="n">
        <v>736</v>
      </c>
      <c r="I468" s="3" t="n">
        <v>1418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0.4235</v>
      </c>
      <c r="O468" s="8" t="n">
        <v>0.3546</v>
      </c>
      <c r="P468" s="3" t="n">
        <v>0.8818000000000001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29345</t>
        </is>
      </c>
      <c r="V468" s="10" t="inlineStr">
        <is>
          <t>16573</t>
        </is>
      </c>
      <c r="W468" s="3" t="inlineStr">
        <is>
          <t>45286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101.79</v>
      </c>
      <c r="AO468" s="4" t="n">
        <v>102.03</v>
      </c>
      <c r="AP468" s="3" t="n">
        <v>104.3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-1.972233808020015</v>
      </c>
      <c r="E469" s="2" t="n">
        <v>-0.1519572088499878</v>
      </c>
      <c r="F469" s="3" t="n">
        <v>1.3818713094296</v>
      </c>
      <c r="G469" s="4" t="n">
        <v>5601</v>
      </c>
      <c r="H469" s="4" t="n">
        <v>13833</v>
      </c>
      <c r="I469" s="3" t="n">
        <v>2386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9.966100000000001</v>
      </c>
      <c r="O469" s="8" t="n">
        <v>25.2674</v>
      </c>
      <c r="P469" s="3" t="n">
        <v>5.6078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12594</t>
        </is>
      </c>
      <c r="V469" s="10" t="inlineStr">
        <is>
          <t>20866</t>
        </is>
      </c>
      <c r="W469" s="3" t="inlineStr">
        <is>
          <t>13528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1645.2</v>
      </c>
      <c r="AO469" s="4" t="n">
        <v>1642.7</v>
      </c>
      <c r="AP469" s="3" t="n">
        <v>1665.4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-1.466049382716059</v>
      </c>
      <c r="E470" s="2" t="n">
        <v>0.4698512137823062</v>
      </c>
      <c r="F470" s="3" t="n">
        <v>-1.091192517537027</v>
      </c>
      <c r="G470" s="4" t="n">
        <v>945</v>
      </c>
      <c r="H470" s="4" t="n">
        <v>780</v>
      </c>
      <c r="I470" s="3" t="n">
        <v>814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0.1827</v>
      </c>
      <c r="O470" s="8" t="n">
        <v>0.1403</v>
      </c>
      <c r="P470" s="3" t="n">
        <v>0.1183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82151</t>
        </is>
      </c>
      <c r="V470" s="10" t="inlineStr">
        <is>
          <t>63716</t>
        </is>
      </c>
      <c r="W470" s="3" t="inlineStr">
        <is>
          <t>63094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12.77</v>
      </c>
      <c r="AO470" s="4" t="n">
        <v>12.83</v>
      </c>
      <c r="AP470" s="3" t="n">
        <v>12.69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-0.911935628073309</v>
      </c>
      <c r="E471" s="2" t="n">
        <v>-0.04962555264819328</v>
      </c>
      <c r="F471" s="3" t="n">
        <v>-0.4784473030918538</v>
      </c>
      <c r="G471" s="4" t="n">
        <v>356</v>
      </c>
      <c r="H471" s="4" t="n">
        <v>415</v>
      </c>
      <c r="I471" s="3" t="n">
        <v>575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0.1124</v>
      </c>
      <c r="O471" s="8" t="n">
        <v>0.08109999999999999</v>
      </c>
      <c r="P471" s="3" t="n">
        <v>0.2197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3453</t>
        </is>
      </c>
      <c r="V471" s="10" t="inlineStr">
        <is>
          <t>2016</t>
        </is>
      </c>
      <c r="W471" s="3" t="inlineStr">
        <is>
          <t>5153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221.66</v>
      </c>
      <c r="AO471" s="4" t="n">
        <v>221.55</v>
      </c>
      <c r="AP471" s="3" t="n">
        <v>220.49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-0.9057005860415459</v>
      </c>
      <c r="E472" s="2" t="n">
        <v>-1.612903225806455</v>
      </c>
      <c r="F472" s="3" t="n">
        <v>-0.5464480874317017</v>
      </c>
      <c r="G472" s="4" t="n">
        <v>222</v>
      </c>
      <c r="H472" s="4" t="n">
        <v>210</v>
      </c>
      <c r="I472" s="3" t="n">
        <v>139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0.5507</v>
      </c>
      <c r="O472" s="8" t="n">
        <v>0.0423</v>
      </c>
      <c r="P472" s="3" t="n">
        <v>0.0225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18.6</v>
      </c>
      <c r="AO472" s="4" t="n">
        <v>18.3</v>
      </c>
      <c r="AP472" s="3" t="n">
        <v>18.2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-2.097710966860262</v>
      </c>
      <c r="E473" s="2" t="n">
        <v>-1.35399218313791</v>
      </c>
      <c r="F473" s="3" t="n">
        <v>-0.8136408659968909</v>
      </c>
      <c r="G473" s="4" t="n">
        <v>1571</v>
      </c>
      <c r="H473" s="4" t="n">
        <v>1554</v>
      </c>
      <c r="I473" s="3" t="n">
        <v>1219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1.3628</v>
      </c>
      <c r="O473" s="8" t="n">
        <v>0.9814000000000001</v>
      </c>
      <c r="P473" s="3" t="n">
        <v>0.9181999999999999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-</t>
        </is>
      </c>
      <c r="V473" s="10" t="inlineStr">
        <is>
          <t>-</t>
        </is>
      </c>
      <c r="W473" s="3" t="inlineStr">
        <is>
          <t>-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143.28</v>
      </c>
      <c r="AO473" s="4" t="n">
        <v>141.34</v>
      </c>
      <c r="AP473" s="3" t="n">
        <v>140.19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-1.970692268822634</v>
      </c>
      <c r="E474" s="2" t="n">
        <v>0.9941089837997054</v>
      </c>
      <c r="F474" s="3" t="n">
        <v>-0.1166605905942332</v>
      </c>
      <c r="G474" s="4" t="n">
        <v>3726</v>
      </c>
      <c r="H474" s="4" t="n">
        <v>2586</v>
      </c>
      <c r="I474" s="3" t="n">
        <v>1881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1.9109</v>
      </c>
      <c r="O474" s="8" t="n">
        <v>1.402</v>
      </c>
      <c r="P474" s="3" t="n">
        <v>0.8786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14004</t>
        </is>
      </c>
      <c r="V474" s="10" t="inlineStr">
        <is>
          <t>10243</t>
        </is>
      </c>
      <c r="W474" s="3" t="inlineStr">
        <is>
          <t>7431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679</v>
      </c>
      <c r="AO474" s="4" t="n">
        <v>685.75</v>
      </c>
      <c r="AP474" s="3" t="n">
        <v>684.95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0.7434071523593395</v>
      </c>
      <c r="E475" s="2" t="n">
        <v>0.9631816063383458</v>
      </c>
      <c r="F475" s="3" t="n">
        <v>-0.592398830589325</v>
      </c>
      <c r="G475" s="4" t="n">
        <v>55394</v>
      </c>
      <c r="H475" s="4" t="n">
        <v>71014</v>
      </c>
      <c r="I475" s="3" t="n">
        <v>63174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199.1338</v>
      </c>
      <c r="O475" s="8" t="n">
        <v>251.6598</v>
      </c>
      <c r="P475" s="3" t="n">
        <v>178.5525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748829</t>
        </is>
      </c>
      <c r="V475" s="10" t="inlineStr">
        <is>
          <t>1272908</t>
        </is>
      </c>
      <c r="W475" s="3" t="inlineStr">
        <is>
          <t>628353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-1875</v>
      </c>
      <c r="AC475" s="5" t="n">
        <v>3125</v>
      </c>
      <c r="AD475" s="4" t="n">
        <v>25</v>
      </c>
      <c r="AE475" s="4" t="n">
        <v>18</v>
      </c>
      <c r="AF475" s="5" t="n">
        <v>47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1298.4</v>
      </c>
      <c r="AL475" s="4" t="n">
        <v>1309</v>
      </c>
      <c r="AM475" s="5" t="n">
        <v>1301.7</v>
      </c>
      <c r="AN475" s="4" t="n">
        <v>1287.4</v>
      </c>
      <c r="AO475" s="4" t="n">
        <v>1299.8</v>
      </c>
      <c r="AP475" s="3" t="n">
        <v>1292.1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-1.964216258265271</v>
      </c>
      <c r="E486" s="2" t="n">
        <v>3.312834755008913</v>
      </c>
      <c r="F486" s="3" t="n">
        <v>-1.468894009216586</v>
      </c>
      <c r="G486" s="4" t="n">
        <v>2342</v>
      </c>
      <c r="H486" s="4" t="n">
        <v>2131</v>
      </c>
      <c r="I486" s="3" t="n">
        <v>1704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2.0868</v>
      </c>
      <c r="O486" s="8" t="n">
        <v>1.997</v>
      </c>
      <c r="P486" s="3" t="n">
        <v>1.4408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12443</t>
        </is>
      </c>
      <c r="V486" s="10" t="inlineStr">
        <is>
          <t>9006</t>
        </is>
      </c>
      <c r="W486" s="3" t="inlineStr">
        <is>
          <t>7307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1008.2</v>
      </c>
      <c r="AO486" s="4" t="n">
        <v>1041.6</v>
      </c>
      <c r="AP486" s="3" t="n">
        <v>1026.3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-0.8369514045090728</v>
      </c>
      <c r="E487" s="2" t="n">
        <v>0.5011341456981679</v>
      </c>
      <c r="F487" s="3" t="n">
        <v>-1.055007348309899</v>
      </c>
      <c r="G487" s="4" t="n">
        <v>211</v>
      </c>
      <c r="H487" s="4" t="n">
        <v>229</v>
      </c>
      <c r="I487" s="3" t="n">
        <v>198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0.07679999999999999</v>
      </c>
      <c r="O487" s="8" t="n">
        <v>0.0484</v>
      </c>
      <c r="P487" s="3" t="n">
        <v>0.0322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2713</t>
        </is>
      </c>
      <c r="V487" s="10" t="inlineStr">
        <is>
          <t>1507</t>
        </is>
      </c>
      <c r="W487" s="3" t="inlineStr">
        <is>
          <t>1221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189.57</v>
      </c>
      <c r="AO487" s="4" t="n">
        <v>190.52</v>
      </c>
      <c r="AP487" s="3" t="n">
        <v>188.51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-1.864406779661022</v>
      </c>
      <c r="E488" s="2" t="n">
        <v>1.727115716753016</v>
      </c>
      <c r="F488" s="3" t="n">
        <v>-1.528013582342952</v>
      </c>
      <c r="G488" s="4" t="n">
        <v>705</v>
      </c>
      <c r="H488" s="4" t="n">
        <v>760</v>
      </c>
      <c r="I488" s="3" t="n">
        <v>576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0.1302</v>
      </c>
      <c r="O488" s="8" t="n">
        <v>0.1265</v>
      </c>
      <c r="P488" s="3" t="n">
        <v>0.0998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165035</t>
        </is>
      </c>
      <c r="V488" s="10" t="inlineStr">
        <is>
          <t>141038</t>
        </is>
      </c>
      <c r="W488" s="3" t="inlineStr">
        <is>
          <t>126634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5.79</v>
      </c>
      <c r="AO488" s="4" t="n">
        <v>5.89</v>
      </c>
      <c r="AP488" s="3" t="n">
        <v>5.8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-4.88175909279492</v>
      </c>
      <c r="E489" s="2" t="n">
        <v>1.57022390229719</v>
      </c>
      <c r="F489" s="3" t="n">
        <v>1.946750644145437</v>
      </c>
      <c r="G489" s="4" t="n">
        <v>2329</v>
      </c>
      <c r="H489" s="4" t="n">
        <v>765</v>
      </c>
      <c r="I489" s="3" t="n">
        <v>1030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3.1918</v>
      </c>
      <c r="O489" s="8" t="n">
        <v>0.4644</v>
      </c>
      <c r="P489" s="3" t="n">
        <v>0.5183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50777</t>
        </is>
      </c>
      <c r="V489" s="10" t="inlineStr">
        <is>
          <t>8283</t>
        </is>
      </c>
      <c r="W489" s="3" t="inlineStr">
        <is>
          <t>9683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343.9</v>
      </c>
      <c r="AO489" s="4" t="n">
        <v>349.3</v>
      </c>
      <c r="AP489" s="3" t="n">
        <v>356.1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-3.373280071016429</v>
      </c>
      <c r="E490" s="2" t="n">
        <v>1.538814882866334</v>
      </c>
      <c r="F490" s="3" t="n">
        <v>-3.800045238633793</v>
      </c>
      <c r="G490" s="4" t="n">
        <v>2504</v>
      </c>
      <c r="H490" s="4" t="n">
        <v>2418</v>
      </c>
      <c r="I490" s="3" t="n">
        <v>4938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1.3185</v>
      </c>
      <c r="O490" s="8" t="n">
        <v>1.6198</v>
      </c>
      <c r="P490" s="3" t="n">
        <v>3.3092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153980</t>
        </is>
      </c>
      <c r="V490" s="10" t="inlineStr">
        <is>
          <t>216668</t>
        </is>
      </c>
      <c r="W490" s="3" t="inlineStr">
        <is>
          <t>499204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43.54</v>
      </c>
      <c r="AO490" s="4" t="n">
        <v>44.21</v>
      </c>
      <c r="AP490" s="3" t="n">
        <v>42.53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-1.687660511189931</v>
      </c>
      <c r="E491" s="2" t="n">
        <v>-0.5846498320686568</v>
      </c>
      <c r="F491" s="3" t="n">
        <v>1.614114114114111</v>
      </c>
      <c r="G491" s="4" t="n">
        <v>11975</v>
      </c>
      <c r="H491" s="4" t="n">
        <v>8024</v>
      </c>
      <c r="I491" s="3" t="n">
        <v>11628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12.614</v>
      </c>
      <c r="O491" s="8" t="n">
        <v>11.189</v>
      </c>
      <c r="P491" s="3" t="n">
        <v>13.0022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116687</t>
        </is>
      </c>
      <c r="V491" s="10" t="inlineStr">
        <is>
          <t>115657</t>
        </is>
      </c>
      <c r="W491" s="3" t="inlineStr">
        <is>
          <t>123727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401.95</v>
      </c>
      <c r="AO491" s="4" t="n">
        <v>399.6</v>
      </c>
      <c r="AP491" s="3" t="n">
        <v>406.05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-4.979667546550617</v>
      </c>
      <c r="E492" s="2" t="n">
        <v>1.396501238831744</v>
      </c>
      <c r="F492" s="3" t="n">
        <v>-0.8293224731580897</v>
      </c>
      <c r="G492" s="4" t="n">
        <v>5103</v>
      </c>
      <c r="H492" s="4" t="n">
        <v>2836</v>
      </c>
      <c r="I492" s="3" t="n">
        <v>2094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11.9076</v>
      </c>
      <c r="O492" s="8" t="n">
        <v>6.527200000000001</v>
      </c>
      <c r="P492" s="3" t="n">
        <v>3.2557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10130</t>
        </is>
      </c>
      <c r="V492" s="10" t="inlineStr">
        <is>
          <t>4323</t>
        </is>
      </c>
      <c r="W492" s="3" t="inlineStr">
        <is>
          <t>2901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6659.5</v>
      </c>
      <c r="AO492" s="4" t="n">
        <v>6752.5</v>
      </c>
      <c r="AP492" s="3" t="n">
        <v>6696.5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-1.309981489391988</v>
      </c>
      <c r="E493" s="2" t="n">
        <v>4.111960756023661</v>
      </c>
      <c r="F493" s="3" t="n">
        <v>1.635254988913519</v>
      </c>
      <c r="G493" s="4" t="n">
        <v>2144</v>
      </c>
      <c r="H493" s="4" t="n">
        <v>1131</v>
      </c>
      <c r="I493" s="3" t="n">
        <v>1550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1.5194</v>
      </c>
      <c r="O493" s="8" t="n">
        <v>0.9437000000000001</v>
      </c>
      <c r="P493" s="3" t="n">
        <v>1.072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18807</t>
        </is>
      </c>
      <c r="V493" s="10" t="inlineStr">
        <is>
          <t>15490</t>
        </is>
      </c>
      <c r="W493" s="3" t="inlineStr">
        <is>
          <t>11587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346.55</v>
      </c>
      <c r="AO493" s="4" t="n">
        <v>360.8</v>
      </c>
      <c r="AP493" s="3" t="n">
        <v>366.7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-4.99626098336137</v>
      </c>
      <c r="E494" s="2" t="n">
        <v>4.998278152211351</v>
      </c>
      <c r="F494" s="3" t="n">
        <v>-1.443096097081018</v>
      </c>
      <c r="G494" s="4" t="n">
        <v>3458</v>
      </c>
      <c r="H494" s="4" t="n">
        <v>22053</v>
      </c>
      <c r="I494" s="3" t="n">
        <v>8344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33.4842</v>
      </c>
      <c r="O494" s="8" t="n">
        <v>66.2773</v>
      </c>
      <c r="P494" s="3" t="n">
        <v>17.0341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111749</t>
        </is>
      </c>
      <c r="V494" s="10" t="inlineStr">
        <is>
          <t>148271</t>
        </is>
      </c>
      <c r="W494" s="3" t="inlineStr">
        <is>
          <t>44926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2032.7</v>
      </c>
      <c r="AO494" s="4" t="n">
        <v>2134.3</v>
      </c>
      <c r="AP494" s="3" t="n">
        <v>2103.5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-0.9680542110358145</v>
      </c>
      <c r="E495" s="2" t="n">
        <v>-2.052785923753674</v>
      </c>
      <c r="F495" s="3" t="n">
        <v>-0.5988023952095681</v>
      </c>
      <c r="G495" s="4" t="n">
        <v>13528</v>
      </c>
      <c r="H495" s="4" t="n">
        <v>21295</v>
      </c>
      <c r="I495" s="3" t="n">
        <v>15827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8.317500000000001</v>
      </c>
      <c r="O495" s="8" t="n">
        <v>12.1591</v>
      </c>
      <c r="P495" s="3" t="n">
        <v>11.6419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4043386</t>
        </is>
      </c>
      <c r="V495" s="10" t="inlineStr">
        <is>
          <t>5941409</t>
        </is>
      </c>
      <c r="W495" s="3" t="inlineStr">
        <is>
          <t>5533375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10.23</v>
      </c>
      <c r="AO495" s="4" t="n">
        <v>10.02</v>
      </c>
      <c r="AP495" s="3" t="n">
        <v>9.960000000000001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-0.007186536350815823</v>
      </c>
      <c r="E498" s="2" t="n">
        <v>0.02025442167092089</v>
      </c>
      <c r="F498" s="3" t="n">
        <v>-0.1770269917169534</v>
      </c>
      <c r="G498" s="4" t="n">
        <v>595</v>
      </c>
      <c r="H498" s="4" t="n">
        <v>293</v>
      </c>
      <c r="I498" s="3" t="n">
        <v>389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0.4785</v>
      </c>
      <c r="O498" s="8" t="n">
        <v>0.863</v>
      </c>
      <c r="P498" s="3" t="n">
        <v>1.9991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2564</t>
        </is>
      </c>
      <c r="V498" s="10" t="inlineStr">
        <is>
          <t>4021</t>
        </is>
      </c>
      <c r="W498" s="3" t="inlineStr">
        <is>
          <t>10960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1530.53</v>
      </c>
      <c r="AO498" s="4" t="n">
        <v>1530.84</v>
      </c>
      <c r="AP498" s="3" t="n">
        <v>1528.13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0.01240260308750732</v>
      </c>
      <c r="E499" s="2" t="n">
        <v>0.008024218550543628</v>
      </c>
      <c r="F499" s="3" t="n">
        <v>-0.1553655832409486</v>
      </c>
      <c r="G499" s="4" t="n">
        <v>105</v>
      </c>
      <c r="H499" s="4" t="n">
        <v>115</v>
      </c>
      <c r="I499" s="3" t="n">
        <v>123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0.6117</v>
      </c>
      <c r="O499" s="8" t="n">
        <v>9.575800000000001</v>
      </c>
      <c r="P499" s="3" t="n">
        <v>7.1923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2970</t>
        </is>
      </c>
      <c r="V499" s="10" t="inlineStr">
        <is>
          <t>68583</t>
        </is>
      </c>
      <c r="W499" s="3" t="inlineStr">
        <is>
          <t>51230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1370.85</v>
      </c>
      <c r="AO499" s="4" t="n">
        <v>1370.96</v>
      </c>
      <c r="AP499" s="3" t="n">
        <v>1368.83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0.03192720597039478</v>
      </c>
      <c r="E500" s="2" t="n">
        <v>-0.1236784360662242</v>
      </c>
      <c r="F500" s="3" t="n">
        <v>-0.05432611648159014</v>
      </c>
      <c r="G500" s="4" t="n">
        <v>405</v>
      </c>
      <c r="H500" s="4" t="n">
        <v>195</v>
      </c>
      <c r="I500" s="3" t="n">
        <v>41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1.2417</v>
      </c>
      <c r="O500" s="8" t="n">
        <v>0.8540000000000001</v>
      </c>
      <c r="P500" s="3" t="n">
        <v>0.143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8978</t>
        </is>
      </c>
      <c r="V500" s="10" t="inlineStr">
        <is>
          <t>4923</t>
        </is>
      </c>
      <c r="W500" s="3" t="inlineStr">
        <is>
          <t>855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1253.25</v>
      </c>
      <c r="AO500" s="4" t="n">
        <v>1251.7</v>
      </c>
      <c r="AP500" s="3" t="n">
        <v>1251.02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3.49073160030711</v>
      </c>
      <c r="E501" s="2" t="n">
        <v>-1.380461566996103</v>
      </c>
      <c r="F501" s="3" t="n">
        <v>1.668457818377214</v>
      </c>
      <c r="G501" s="4" t="n">
        <v>49474</v>
      </c>
      <c r="H501" s="4" t="n">
        <v>12279</v>
      </c>
      <c r="I501" s="3" t="n">
        <v>27336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103.9144</v>
      </c>
      <c r="O501" s="8" t="n">
        <v>32.029</v>
      </c>
      <c r="P501" s="3" t="n">
        <v>57.1153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112268</t>
        </is>
      </c>
      <c r="V501" s="10" t="inlineStr">
        <is>
          <t>48917</t>
        </is>
      </c>
      <c r="W501" s="3" t="inlineStr">
        <is>
          <t>61295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3774.1</v>
      </c>
      <c r="AO501" s="4" t="n">
        <v>3722</v>
      </c>
      <c r="AP501" s="3" t="n">
        <v>3784.1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-3.14038836755551</v>
      </c>
      <c r="E502" s="2" t="n">
        <v>0.709832134292561</v>
      </c>
      <c r="F502" s="3" t="n">
        <v>-0.9905705305267094</v>
      </c>
      <c r="G502" s="4" t="n">
        <v>36400</v>
      </c>
      <c r="H502" s="4" t="n">
        <v>31986</v>
      </c>
      <c r="I502" s="3" t="n">
        <v>18835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52.2077</v>
      </c>
      <c r="O502" s="8" t="n">
        <v>44.2222</v>
      </c>
      <c r="P502" s="3" t="n">
        <v>32.9058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2340253</t>
        </is>
      </c>
      <c r="V502" s="10" t="inlineStr">
        <is>
          <t>2091596</t>
        </is>
      </c>
      <c r="W502" s="3" t="inlineStr">
        <is>
          <t>1685895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104.25</v>
      </c>
      <c r="AO502" s="4" t="n">
        <v>104.99</v>
      </c>
      <c r="AP502" s="3" t="n">
        <v>103.95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-0.201409869083588</v>
      </c>
      <c r="E503" s="2" t="n">
        <v>0</v>
      </c>
      <c r="F503" s="3" t="n">
        <v>0.756811301715439</v>
      </c>
      <c r="G503" s="4" t="n">
        <v>143</v>
      </c>
      <c r="H503" s="4" t="n">
        <v>95</v>
      </c>
      <c r="I503" s="3" t="n">
        <v>91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1.8488</v>
      </c>
      <c r="O503" s="8" t="n">
        <v>0.2786</v>
      </c>
      <c r="P503" s="3" t="n">
        <v>1.501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181707</t>
        </is>
      </c>
      <c r="V503" s="10" t="inlineStr">
        <is>
          <t>25569</t>
        </is>
      </c>
      <c r="W503" s="3" t="inlineStr">
        <is>
          <t>143154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99.09999999999999</v>
      </c>
      <c r="AO503" s="4" t="n">
        <v>99.09999999999999</v>
      </c>
      <c r="AP503" s="3" t="n">
        <v>99.84999999999999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-0.8650837474691699</v>
      </c>
      <c r="E504" s="2" t="n">
        <v>1.568882287411808</v>
      </c>
      <c r="F504" s="3" t="n">
        <v>0.1919385796545106</v>
      </c>
      <c r="G504" s="4" t="n">
        <v>42807</v>
      </c>
      <c r="H504" s="4" t="n">
        <v>25599</v>
      </c>
      <c r="I504" s="3" t="n">
        <v>44329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174.0252</v>
      </c>
      <c r="O504" s="8" t="n">
        <v>117.9432</v>
      </c>
      <c r="P504" s="3" t="n">
        <v>146.4166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197349</t>
        </is>
      </c>
      <c r="V504" s="10" t="inlineStr">
        <is>
          <t>137078</t>
        </is>
      </c>
      <c r="W504" s="3" t="inlineStr">
        <is>
          <t>137815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0</v>
      </c>
      <c r="AC504" s="5" t="n">
        <v>175</v>
      </c>
      <c r="AD504" s="4" t="n">
        <v>23</v>
      </c>
      <c r="AE504" s="4" t="n">
        <v>14</v>
      </c>
      <c r="AF504" s="5" t="n">
        <v>47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5392</v>
      </c>
      <c r="AL504" s="4" t="n">
        <v>5465</v>
      </c>
      <c r="AM504" s="5" t="n">
        <v>5468</v>
      </c>
      <c r="AN504" s="4" t="n">
        <v>5386</v>
      </c>
      <c r="AO504" s="4" t="n">
        <v>5470.5</v>
      </c>
      <c r="AP504" s="3" t="n">
        <v>5481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0.4853955547986073</v>
      </c>
      <c r="E505" s="2" t="n">
        <v>2.440677966101691</v>
      </c>
      <c r="F505" s="3" t="n">
        <v>2.266710787557916</v>
      </c>
      <c r="G505" s="4" t="n">
        <v>14677</v>
      </c>
      <c r="H505" s="4" t="n">
        <v>37967</v>
      </c>
      <c r="I505" s="3" t="n">
        <v>23804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16.32</v>
      </c>
      <c r="O505" s="8" t="n">
        <v>129.6629</v>
      </c>
      <c r="P505" s="3" t="n">
        <v>51.1765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71914</t>
        </is>
      </c>
      <c r="V505" s="10" t="inlineStr">
        <is>
          <t>620693</t>
        </is>
      </c>
      <c r="W505" s="3" t="inlineStr">
        <is>
          <t>186304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1180</v>
      </c>
      <c r="AO505" s="4" t="n">
        <v>1208.8</v>
      </c>
      <c r="AP505" s="3" t="n">
        <v>1236.2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-4.523326572008115</v>
      </c>
      <c r="E506" s="2" t="n">
        <v>4.886339494370088</v>
      </c>
      <c r="F506" s="3" t="n">
        <v>-2.592667611910069</v>
      </c>
      <c r="G506" s="4" t="n">
        <v>51</v>
      </c>
      <c r="H506" s="4" t="n">
        <v>109</v>
      </c>
      <c r="I506" s="3" t="n">
        <v>26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0.0353</v>
      </c>
      <c r="O506" s="8" t="n">
        <v>0.2305</v>
      </c>
      <c r="P506" s="3" t="n">
        <v>0.0185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235.35</v>
      </c>
      <c r="AO506" s="4" t="n">
        <v>246.85</v>
      </c>
      <c r="AP506" s="3" t="n">
        <v>240.45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-0.7490636704119792</v>
      </c>
      <c r="E507" s="2" t="n">
        <v>1.014964216005199</v>
      </c>
      <c r="F507" s="3" t="n">
        <v>0.1932242689681824</v>
      </c>
      <c r="G507" s="4" t="n">
        <v>1784</v>
      </c>
      <c r="H507" s="4" t="n">
        <v>1371</v>
      </c>
      <c r="I507" s="3" t="n">
        <v>1493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0.4407</v>
      </c>
      <c r="O507" s="8" t="n">
        <v>0.3665</v>
      </c>
      <c r="P507" s="3" t="n">
        <v>0.5075999999999999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5874</t>
        </is>
      </c>
      <c r="V507" s="10" t="inlineStr">
        <is>
          <t>4451</t>
        </is>
      </c>
      <c r="W507" s="3" t="inlineStr">
        <is>
          <t>5478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384.25</v>
      </c>
      <c r="AO507" s="4" t="n">
        <v>388.15</v>
      </c>
      <c r="AP507" s="3" t="n">
        <v>388.9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0.2798507462686597</v>
      </c>
      <c r="E508" s="2" t="n">
        <v>0.7308970099667774</v>
      </c>
      <c r="F508" s="3" t="n">
        <v>0.237467018469651</v>
      </c>
      <c r="G508" s="4" t="n">
        <v>10629</v>
      </c>
      <c r="H508" s="4" t="n">
        <v>11350</v>
      </c>
      <c r="I508" s="3" t="n">
        <v>11326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15.3875</v>
      </c>
      <c r="O508" s="8" t="n">
        <v>6.7462</v>
      </c>
      <c r="P508" s="3" t="n">
        <v>11.18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300896</t>
        </is>
      </c>
      <c r="V508" s="10" t="inlineStr">
        <is>
          <t>87620</t>
        </is>
      </c>
      <c r="W508" s="3" t="inlineStr">
        <is>
          <t>178785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376.25</v>
      </c>
      <c r="AO508" s="4" t="n">
        <v>379</v>
      </c>
      <c r="AP508" s="3" t="n">
        <v>379.9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2.018956943086667</v>
      </c>
      <c r="E509" s="2" t="n">
        <v>-1.274893758853425</v>
      </c>
      <c r="F509" s="3" t="n">
        <v>-3.04270762997974</v>
      </c>
      <c r="G509" s="4" t="n">
        <v>4616</v>
      </c>
      <c r="H509" s="4" t="n">
        <v>1271</v>
      </c>
      <c r="I509" s="3" t="n">
        <v>1401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4.845400000000001</v>
      </c>
      <c r="O509" s="8" t="n">
        <v>1.2391</v>
      </c>
      <c r="P509" s="3" t="n">
        <v>2.2021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7794</t>
        </is>
      </c>
      <c r="V509" s="10" t="inlineStr">
        <is>
          <t>2085</t>
        </is>
      </c>
      <c r="W509" s="3" t="inlineStr">
        <is>
          <t>6069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2400.2</v>
      </c>
      <c r="AO509" s="4" t="n">
        <v>2369.6</v>
      </c>
      <c r="AP509" s="3" t="n">
        <v>2297.5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-1.415711317996463</v>
      </c>
      <c r="E510" s="2" t="n">
        <v>2.801841879341297</v>
      </c>
      <c r="F510" s="3" t="n">
        <v>-1.776495596720318</v>
      </c>
      <c r="G510" s="4" t="n">
        <v>6387</v>
      </c>
      <c r="H510" s="4" t="n">
        <v>4187</v>
      </c>
      <c r="I510" s="3" t="n">
        <v>4804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3.9844</v>
      </c>
      <c r="O510" s="8" t="n">
        <v>2.6128</v>
      </c>
      <c r="P510" s="3" t="n">
        <v>3.0438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163848</t>
        </is>
      </c>
      <c r="V510" s="10" t="inlineStr">
        <is>
          <t>86018</t>
        </is>
      </c>
      <c r="W510" s="3" t="inlineStr">
        <is>
          <t>113493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128.13</v>
      </c>
      <c r="AO510" s="4" t="n">
        <v>131.72</v>
      </c>
      <c r="AP510" s="3" t="n">
        <v>129.38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-2.053990610328638</v>
      </c>
      <c r="E511" s="2" t="n">
        <v>0.6191332135011106</v>
      </c>
      <c r="F511" s="3" t="n">
        <v>-0.5293105729786952</v>
      </c>
      <c r="G511" s="4" t="n">
        <v>38</v>
      </c>
      <c r="H511" s="4" t="n">
        <v>28</v>
      </c>
      <c r="I511" s="3" t="n">
        <v>24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0.0195</v>
      </c>
      <c r="O511" s="8" t="n">
        <v>0.01</v>
      </c>
      <c r="P511" s="3" t="n">
        <v>0.0077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189</t>
        </is>
      </c>
      <c r="V511" s="10" t="inlineStr">
        <is>
          <t>77</t>
        </is>
      </c>
      <c r="W511" s="3" t="inlineStr">
        <is>
          <t>70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751.05</v>
      </c>
      <c r="AO511" s="4" t="n">
        <v>755.7</v>
      </c>
      <c r="AP511" s="3" t="n">
        <v>751.7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-2.278831990295465</v>
      </c>
      <c r="E512" s="2" t="n">
        <v>2.509310161376127</v>
      </c>
      <c r="F512" s="3" t="n">
        <v>0.1902949571836386</v>
      </c>
      <c r="G512" s="4" t="n">
        <v>28698</v>
      </c>
      <c r="H512" s="4" t="n">
        <v>28817</v>
      </c>
      <c r="I512" s="3" t="n">
        <v>12265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29.562</v>
      </c>
      <c r="O512" s="8" t="n">
        <v>34.6269</v>
      </c>
      <c r="P512" s="3" t="n">
        <v>14.3094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242641</t>
        </is>
      </c>
      <c r="V512" s="10" t="inlineStr">
        <is>
          <t>176750</t>
        </is>
      </c>
      <c r="W512" s="3" t="inlineStr">
        <is>
          <t>128529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563.9</v>
      </c>
      <c r="AO512" s="4" t="n">
        <v>578.05</v>
      </c>
      <c r="AP512" s="3" t="n">
        <v>579.15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-4.377920055372904</v>
      </c>
      <c r="E513" s="2" t="n">
        <v>3.564965617082879</v>
      </c>
      <c r="F513" s="3" t="n">
        <v>-0.6290407129128069</v>
      </c>
      <c r="G513" s="4" t="n">
        <v>15086</v>
      </c>
      <c r="H513" s="4" t="n">
        <v>16133</v>
      </c>
      <c r="I513" s="3" t="n">
        <v>8758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15.3112</v>
      </c>
      <c r="O513" s="8" t="n">
        <v>18.4475</v>
      </c>
      <c r="P513" s="3" t="n">
        <v>11.3205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585919</t>
        </is>
      </c>
      <c r="V513" s="10" t="inlineStr">
        <is>
          <t>542595</t>
        </is>
      </c>
      <c r="W513" s="3" t="inlineStr">
        <is>
          <t>302315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110.52</v>
      </c>
      <c r="AO513" s="4" t="n">
        <v>114.46</v>
      </c>
      <c r="AP513" s="3" t="n">
        <v>113.74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4.69208211143695</v>
      </c>
      <c r="E514" s="2" t="n">
        <v>-1.381886087768436</v>
      </c>
      <c r="F514" s="3" t="n">
        <v>-4.999053209619396</v>
      </c>
      <c r="G514" s="4" t="n">
        <v>778</v>
      </c>
      <c r="H514" s="4" t="n">
        <v>1348</v>
      </c>
      <c r="I514" s="3" t="n">
        <v>103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1.7791</v>
      </c>
      <c r="O514" s="8" t="n">
        <v>2.6255</v>
      </c>
      <c r="P514" s="3" t="n">
        <v>0.4457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11476</t>
        </is>
      </c>
      <c r="V514" s="10" t="inlineStr">
        <is>
          <t>11943</t>
        </is>
      </c>
      <c r="W514" s="3" t="inlineStr">
        <is>
          <t>4442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1071</v>
      </c>
      <c r="AO514" s="4" t="n">
        <v>1056.2</v>
      </c>
      <c r="AP514" s="3" t="n">
        <v>1003.4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-3.943465363810857</v>
      </c>
      <c r="E515" s="2" t="n">
        <v>2.198001816530431</v>
      </c>
      <c r="F515" s="3" t="n">
        <v>0.844294347671525</v>
      </c>
      <c r="G515" s="4" t="n">
        <v>26460</v>
      </c>
      <c r="H515" s="4" t="n">
        <v>22434</v>
      </c>
      <c r="I515" s="3" t="n">
        <v>10702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30.6211</v>
      </c>
      <c r="O515" s="8" t="n">
        <v>25.3292</v>
      </c>
      <c r="P515" s="3" t="n">
        <v>11.0697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283552</t>
        </is>
      </c>
      <c r="V515" s="10" t="inlineStr">
        <is>
          <t>170308</t>
        </is>
      </c>
      <c r="W515" s="3" t="inlineStr">
        <is>
          <t>92119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550.5</v>
      </c>
      <c r="AO515" s="4" t="n">
        <v>562.6</v>
      </c>
      <c r="AP515" s="3" t="n">
        <v>567.35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-1.999999999999994</v>
      </c>
      <c r="E516" s="2" t="n">
        <v>-2.005629838142154</v>
      </c>
      <c r="F516" s="3" t="n">
        <v>-1.615798922800728</v>
      </c>
      <c r="G516" s="4" t="n">
        <v>41</v>
      </c>
      <c r="H516" s="4" t="n">
        <v>56</v>
      </c>
      <c r="I516" s="3" t="n">
        <v>46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0.0217</v>
      </c>
      <c r="O516" s="8" t="n">
        <v>0.0304</v>
      </c>
      <c r="P516" s="3" t="n">
        <v>0.0317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56.84</v>
      </c>
      <c r="AO516" s="4" t="n">
        <v>55.7</v>
      </c>
      <c r="AP516" s="3" t="n">
        <v>54.8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-0.8007320979180998</v>
      </c>
      <c r="E517" s="2" t="n">
        <v>4.583717712177116</v>
      </c>
      <c r="F517" s="3" t="n">
        <v>1.361706819560079</v>
      </c>
      <c r="G517" s="4" t="n">
        <v>419</v>
      </c>
      <c r="H517" s="4" t="n">
        <v>339</v>
      </c>
      <c r="I517" s="3" t="n">
        <v>388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1.2748</v>
      </c>
      <c r="O517" s="8" t="n">
        <v>0.7444</v>
      </c>
      <c r="P517" s="3" t="n">
        <v>1.2506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173.44</v>
      </c>
      <c r="AO517" s="4" t="n">
        <v>181.39</v>
      </c>
      <c r="AP517" s="3" t="n">
        <v>183.86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-2.1470792767733</v>
      </c>
      <c r="E518" s="2" t="n">
        <v>-0.3908679044150387</v>
      </c>
      <c r="F518" s="3" t="n">
        <v>0.8293944528672036</v>
      </c>
      <c r="G518" s="4" t="n">
        <v>22187</v>
      </c>
      <c r="H518" s="4" t="n">
        <v>23119</v>
      </c>
      <c r="I518" s="3" t="n">
        <v>16275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16.9798</v>
      </c>
      <c r="O518" s="8" t="n">
        <v>12.5543</v>
      </c>
      <c r="P518" s="3" t="n">
        <v>9.0258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168311</t>
        </is>
      </c>
      <c r="V518" s="10" t="inlineStr">
        <is>
          <t>104170</t>
        </is>
      </c>
      <c r="W518" s="3" t="inlineStr">
        <is>
          <t>84683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562.85</v>
      </c>
      <c r="AO518" s="4" t="n">
        <v>560.65</v>
      </c>
      <c r="AP518" s="3" t="n">
        <v>565.3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-2.081420263238452</v>
      </c>
      <c r="E519" s="2" t="n">
        <v>0.7814942169427945</v>
      </c>
      <c r="F519" s="3" t="n">
        <v>0.1344086021505329</v>
      </c>
      <c r="G519" s="4" t="n">
        <v>636</v>
      </c>
      <c r="H519" s="4" t="n">
        <v>883</v>
      </c>
      <c r="I519" s="3" t="n">
        <v>665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0.2061</v>
      </c>
      <c r="O519" s="8" t="n">
        <v>0.4719</v>
      </c>
      <c r="P519" s="3" t="n">
        <v>0.2086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13182</t>
        </is>
      </c>
      <c r="V519" s="10" t="inlineStr">
        <is>
          <t>12891</t>
        </is>
      </c>
      <c r="W519" s="3" t="inlineStr">
        <is>
          <t>13226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95.97</v>
      </c>
      <c r="AO519" s="4" t="n">
        <v>96.72</v>
      </c>
      <c r="AP519" s="3" t="n">
        <v>96.84999999999999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-3.027044909436769</v>
      </c>
      <c r="E520" s="2" t="n">
        <v>0.5970149253731367</v>
      </c>
      <c r="F520" s="3" t="n">
        <v>-1.441288681644767</v>
      </c>
      <c r="G520" s="4" t="n">
        <v>70</v>
      </c>
      <c r="H520" s="4" t="n">
        <v>52</v>
      </c>
      <c r="I520" s="3" t="n">
        <v>26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0.0987</v>
      </c>
      <c r="O520" s="8" t="n">
        <v>0.08810000000000001</v>
      </c>
      <c r="P520" s="3" t="n">
        <v>0.03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117.25</v>
      </c>
      <c r="AO520" s="4" t="n">
        <v>117.95</v>
      </c>
      <c r="AP520" s="3" t="n">
        <v>116.25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-3.017013232514185</v>
      </c>
      <c r="E521" s="2" t="n">
        <v>1.372212692967425</v>
      </c>
      <c r="F521" s="3" t="n">
        <v>-0.4922319643131939</v>
      </c>
      <c r="G521" s="4" t="n">
        <v>11571</v>
      </c>
      <c r="H521" s="4" t="n">
        <v>8164</v>
      </c>
      <c r="I521" s="3" t="n">
        <v>5151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8.123200000000001</v>
      </c>
      <c r="O521" s="8" t="n">
        <v>6.901000000000001</v>
      </c>
      <c r="P521" s="3" t="n">
        <v>3.8649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250141</t>
        </is>
      </c>
      <c r="V521" s="10" t="inlineStr">
        <is>
          <t>191783</t>
        </is>
      </c>
      <c r="W521" s="3" t="inlineStr">
        <is>
          <t>129561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128.26</v>
      </c>
      <c r="AO521" s="4" t="n">
        <v>130.02</v>
      </c>
      <c r="AP521" s="3" t="n">
        <v>129.38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-3.325083825642668</v>
      </c>
      <c r="E522" s="2" t="n">
        <v>1.003344481605354</v>
      </c>
      <c r="F522" s="3" t="n">
        <v>-1.406262774916196</v>
      </c>
      <c r="G522" s="4" t="n">
        <v>1143</v>
      </c>
      <c r="H522" s="4" t="n">
        <v>706</v>
      </c>
      <c r="I522" s="3" t="n">
        <v>758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0.4409000000000001</v>
      </c>
      <c r="O522" s="8" t="n">
        <v>0.4074</v>
      </c>
      <c r="P522" s="3" t="n">
        <v>0.4278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11489</t>
        </is>
      </c>
      <c r="V522" s="10" t="inlineStr">
        <is>
          <t>11488</t>
        </is>
      </c>
      <c r="W522" s="3" t="inlineStr">
        <is>
          <t>12302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242.19</v>
      </c>
      <c r="AO522" s="4" t="n">
        <v>244.62</v>
      </c>
      <c r="AP522" s="3" t="n">
        <v>241.18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-3.005392026871733</v>
      </c>
      <c r="E523" s="2" t="n">
        <v>0.483003736444</v>
      </c>
      <c r="F523" s="3" t="n">
        <v>-0.05441683294032493</v>
      </c>
      <c r="G523" s="4" t="n">
        <v>560</v>
      </c>
      <c r="H523" s="4" t="n">
        <v>328</v>
      </c>
      <c r="I523" s="3" t="n">
        <v>321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0.2335</v>
      </c>
      <c r="O523" s="8" t="n">
        <v>0.1852</v>
      </c>
      <c r="P523" s="3" t="n">
        <v>0.1336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13272</t>
        </is>
      </c>
      <c r="V523" s="10" t="inlineStr">
        <is>
          <t>10467</t>
        </is>
      </c>
      <c r="W523" s="3" t="inlineStr">
        <is>
          <t>7589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109.73</v>
      </c>
      <c r="AO523" s="4" t="n">
        <v>110.26</v>
      </c>
      <c r="AP523" s="3" t="n">
        <v>110.2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-1.873592795110965</v>
      </c>
      <c r="E524" s="2" t="n">
        <v>0.4752929607473536</v>
      </c>
      <c r="F524" s="3" t="n">
        <v>-0.7911263355354229</v>
      </c>
      <c r="G524" s="4" t="n">
        <v>9764</v>
      </c>
      <c r="H524" s="4" t="n">
        <v>9113</v>
      </c>
      <c r="I524" s="3" t="n">
        <v>5664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10.1333</v>
      </c>
      <c r="O524" s="8" t="n">
        <v>7.583200000000001</v>
      </c>
      <c r="P524" s="3" t="n">
        <v>4.7356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68746</t>
        </is>
      </c>
      <c r="V524" s="10" t="inlineStr">
        <is>
          <t>48301</t>
        </is>
      </c>
      <c r="W524" s="3" t="inlineStr">
        <is>
          <t>37856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610.15</v>
      </c>
      <c r="AO524" s="4" t="n">
        <v>613.05</v>
      </c>
      <c r="AP524" s="3" t="n">
        <v>608.2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-2.190487716325779</v>
      </c>
      <c r="E525" s="2" t="n">
        <v>-1.348676070279645</v>
      </c>
      <c r="F525" s="3" t="n">
        <v>-1.360842844600516</v>
      </c>
      <c r="G525" s="4" t="n">
        <v>10461</v>
      </c>
      <c r="H525" s="4" t="n">
        <v>6938</v>
      </c>
      <c r="I525" s="3" t="n">
        <v>9980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7.9281</v>
      </c>
      <c r="O525" s="8" t="n">
        <v>4.8009</v>
      </c>
      <c r="P525" s="3" t="n">
        <v>8.856900000000001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31760</t>
        </is>
      </c>
      <c r="V525" s="10" t="inlineStr">
        <is>
          <t>15599</t>
        </is>
      </c>
      <c r="W525" s="3" t="inlineStr">
        <is>
          <t>51486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808.2</v>
      </c>
      <c r="AO525" s="4" t="n">
        <v>797.3</v>
      </c>
      <c r="AP525" s="3" t="n">
        <v>786.45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-0.9808482592851121</v>
      </c>
      <c r="E526" s="2" t="n">
        <v>0.254492776320426</v>
      </c>
      <c r="F526" s="3" t="n">
        <v>0.8474576271186548</v>
      </c>
      <c r="G526" s="4" t="n">
        <v>9728</v>
      </c>
      <c r="H526" s="4" t="n">
        <v>12135</v>
      </c>
      <c r="I526" s="3" t="n">
        <v>6371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10.1289</v>
      </c>
      <c r="O526" s="8" t="n">
        <v>13.6547</v>
      </c>
      <c r="P526" s="3" t="n">
        <v>7.190399999999999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19939</t>
        </is>
      </c>
      <c r="V526" s="10" t="inlineStr">
        <is>
          <t>36336</t>
        </is>
      </c>
      <c r="W526" s="3" t="inlineStr">
        <is>
          <t>15690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2554.1</v>
      </c>
      <c r="AO526" s="4" t="n">
        <v>2560.6</v>
      </c>
      <c r="AP526" s="3" t="n">
        <v>2582.3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0.5440158259149329</v>
      </c>
      <c r="E527" s="2" t="n">
        <v>4.328578455484519</v>
      </c>
      <c r="F527" s="3" t="n">
        <v>-1.744460160301749</v>
      </c>
      <c r="G527" s="4" t="n">
        <v>248</v>
      </c>
      <c r="H527" s="4" t="n">
        <v>245</v>
      </c>
      <c r="I527" s="3" t="n">
        <v>106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0.05860000000000001</v>
      </c>
      <c r="O527" s="8" t="n">
        <v>0.1762</v>
      </c>
      <c r="P527" s="3" t="n">
        <v>0.0395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20.33</v>
      </c>
      <c r="AO527" s="4" t="n">
        <v>21.21</v>
      </c>
      <c r="AP527" s="3" t="n">
        <v>20.84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-5.62385561077688</v>
      </c>
      <c r="E528" s="2" t="n">
        <v>0.02771618625277267</v>
      </c>
      <c r="F528" s="3" t="n">
        <v>-0.374064837905238</v>
      </c>
      <c r="G528" s="4" t="n">
        <v>49203</v>
      </c>
      <c r="H528" s="4" t="n">
        <v>31605</v>
      </c>
      <c r="I528" s="3" t="n">
        <v>23842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77.48060000000001</v>
      </c>
      <c r="O528" s="8" t="n">
        <v>56.3659</v>
      </c>
      <c r="P528" s="3" t="n">
        <v>37.4489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1706986</t>
        </is>
      </c>
      <c r="V528" s="10" t="inlineStr">
        <is>
          <t>1099195</t>
        </is>
      </c>
      <c r="W528" s="3" t="inlineStr">
        <is>
          <t>755350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216.48</v>
      </c>
      <c r="AO528" s="4" t="n">
        <v>216.54</v>
      </c>
      <c r="AP528" s="3" t="n">
        <v>215.73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-5.165777567695324</v>
      </c>
      <c r="E529" s="2" t="n">
        <v>-2.05069780689262</v>
      </c>
      <c r="F529" s="3" t="n">
        <v>5.510322768246572</v>
      </c>
      <c r="G529" s="4" t="n">
        <v>3197</v>
      </c>
      <c r="H529" s="4" t="n">
        <v>3265</v>
      </c>
      <c r="I529" s="3" t="n">
        <v>3405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0.6359</v>
      </c>
      <c r="O529" s="8" t="n">
        <v>0.7379000000000001</v>
      </c>
      <c r="P529" s="3" t="n">
        <v>1.1074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26845</t>
        </is>
      </c>
      <c r="V529" s="10" t="inlineStr">
        <is>
          <t>25984</t>
        </is>
      </c>
      <c r="W529" s="3" t="inlineStr">
        <is>
          <t>46475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140.44</v>
      </c>
      <c r="AO529" s="4" t="n">
        <v>137.56</v>
      </c>
      <c r="AP529" s="3" t="n">
        <v>145.14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-1.661345310893449</v>
      </c>
      <c r="E530" s="2" t="n">
        <v>7.484041382346467</v>
      </c>
      <c r="F530" s="3" t="n">
        <v>6.937333606389502</v>
      </c>
      <c r="G530" s="4" t="n">
        <v>9747</v>
      </c>
      <c r="H530" s="4" t="n">
        <v>39626</v>
      </c>
      <c r="I530" s="3" t="n">
        <v>55912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10.7102</v>
      </c>
      <c r="O530" s="8" t="n">
        <v>61.8597</v>
      </c>
      <c r="P530" s="3" t="n">
        <v>132.5721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37373</t>
        </is>
      </c>
      <c r="V530" s="10" t="inlineStr">
        <is>
          <t>112007</t>
        </is>
      </c>
      <c r="W530" s="3" t="inlineStr">
        <is>
          <t>303521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1817.2</v>
      </c>
      <c r="AO530" s="4" t="n">
        <v>1953.2</v>
      </c>
      <c r="AP530" s="3" t="n">
        <v>2088.7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-3.624309392265188</v>
      </c>
      <c r="E531" s="2" t="n">
        <v>-0.02751662462738008</v>
      </c>
      <c r="F531" s="3" t="n">
        <v>3.188219643102889</v>
      </c>
      <c r="G531" s="4" t="n">
        <v>20942</v>
      </c>
      <c r="H531" s="4" t="n">
        <v>29689</v>
      </c>
      <c r="I531" s="3" t="n">
        <v>28524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10.5385</v>
      </c>
      <c r="O531" s="8" t="n">
        <v>13.2933</v>
      </c>
      <c r="P531" s="3" t="n">
        <v>18.2682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262810</t>
        </is>
      </c>
      <c r="V531" s="10" t="inlineStr">
        <is>
          <t>333758</t>
        </is>
      </c>
      <c r="W531" s="3" t="inlineStr">
        <is>
          <t>379322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218.05</v>
      </c>
      <c r="AO531" s="4" t="n">
        <v>217.99</v>
      </c>
      <c r="AP531" s="3" t="n">
        <v>224.94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-1.197604790419154</v>
      </c>
      <c r="E532" s="2" t="n">
        <v>-3.989898989898986</v>
      </c>
      <c r="F532" s="3" t="n">
        <v>4.734350341925294</v>
      </c>
      <c r="G532" s="4" t="n">
        <v>32</v>
      </c>
      <c r="H532" s="4" t="n">
        <v>30</v>
      </c>
      <c r="I532" s="3" t="n">
        <v>77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0.0351</v>
      </c>
      <c r="O532" s="8" t="n">
        <v>0.011</v>
      </c>
      <c r="P532" s="3" t="n">
        <v>0.0772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19.8</v>
      </c>
      <c r="AO532" s="4" t="n">
        <v>19.01</v>
      </c>
      <c r="AP532" s="3" t="n">
        <v>19.91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-2.433845148644237</v>
      </c>
      <c r="E533" s="2" t="n">
        <v>-0.2678720910765053</v>
      </c>
      <c r="F533" s="3" t="n">
        <v>0.9568574785966096</v>
      </c>
      <c r="G533" s="4" t="n">
        <v>21243</v>
      </c>
      <c r="H533" s="4" t="n">
        <v>19608</v>
      </c>
      <c r="I533" s="3" t="n">
        <v>15125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15.3144</v>
      </c>
      <c r="O533" s="8" t="n">
        <v>24.5377</v>
      </c>
      <c r="P533" s="3" t="n">
        <v>16.4667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1388917</t>
        </is>
      </c>
      <c r="V533" s="10" t="inlineStr">
        <is>
          <t>2659161</t>
        </is>
      </c>
      <c r="W533" s="3" t="inlineStr">
        <is>
          <t>1221804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59.73</v>
      </c>
      <c r="AO533" s="4" t="n">
        <v>59.57</v>
      </c>
      <c r="AP533" s="3" t="n">
        <v>60.14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-1.101346089665144</v>
      </c>
      <c r="E534" s="2" t="n">
        <v>0.7930258717660241</v>
      </c>
      <c r="F534" s="3" t="n">
        <v>1.367111210311925</v>
      </c>
      <c r="G534" s="4" t="n">
        <v>35026</v>
      </c>
      <c r="H534" s="4" t="n">
        <v>10252</v>
      </c>
      <c r="I534" s="3" t="n">
        <v>29697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40.9298</v>
      </c>
      <c r="O534" s="8" t="n">
        <v>11.7623</v>
      </c>
      <c r="P534" s="3" t="n">
        <v>47.6991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92213</t>
        </is>
      </c>
      <c r="V534" s="10" t="inlineStr">
        <is>
          <t>31273</t>
        </is>
      </c>
      <c r="W534" s="3" t="inlineStr">
        <is>
          <t>144612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1778</v>
      </c>
      <c r="AO534" s="4" t="n">
        <v>1792.1</v>
      </c>
      <c r="AP534" s="3" t="n">
        <v>1816.6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-0.8494137198781276</v>
      </c>
      <c r="E536" s="2" t="n">
        <v>-0.01862370798025887</v>
      </c>
      <c r="F536" s="3" t="n">
        <v>0.7916550246810097</v>
      </c>
      <c r="G536" s="4" t="n">
        <v>1132</v>
      </c>
      <c r="H536" s="4" t="n">
        <v>883</v>
      </c>
      <c r="I536" s="3" t="n">
        <v>568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1.6987</v>
      </c>
      <c r="O536" s="8" t="n">
        <v>1.0532</v>
      </c>
      <c r="P536" s="3" t="n">
        <v>0.6670999999999999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1486</t>
        </is>
      </c>
      <c r="V536" s="10" t="inlineStr">
        <is>
          <t>885</t>
        </is>
      </c>
      <c r="W536" s="3" t="inlineStr">
        <is>
          <t>588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5369.5</v>
      </c>
      <c r="AO536" s="4" t="n">
        <v>5368.5</v>
      </c>
      <c r="AP536" s="3" t="n">
        <v>5411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-2.693391794550577</v>
      </c>
      <c r="E537" s="2" t="n">
        <v>1.31960090119086</v>
      </c>
      <c r="F537" s="3" t="n">
        <v>-0.06353240152477628</v>
      </c>
      <c r="G537" s="4" t="n">
        <v>2142</v>
      </c>
      <c r="H537" s="4" t="n">
        <v>1340</v>
      </c>
      <c r="I537" s="3" t="n">
        <v>872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1.0767</v>
      </c>
      <c r="O537" s="8" t="n">
        <v>0.7383</v>
      </c>
      <c r="P537" s="3" t="n">
        <v>0.4051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164566</t>
        </is>
      </c>
      <c r="V537" s="10" t="inlineStr">
        <is>
          <t>101421</t>
        </is>
      </c>
      <c r="W537" s="3" t="inlineStr">
        <is>
          <t>71377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31.07</v>
      </c>
      <c r="AO537" s="4" t="n">
        <v>31.48</v>
      </c>
      <c r="AP537" s="3" t="n">
        <v>31.46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-0.06741507166514427</v>
      </c>
      <c r="E538" s="2" t="n">
        <v>2.358186191118675</v>
      </c>
      <c r="F538" s="3" t="n">
        <v>-1.725027222190391</v>
      </c>
      <c r="G538" s="4" t="n">
        <v>13956</v>
      </c>
      <c r="H538" s="4" t="n">
        <v>25158</v>
      </c>
      <c r="I538" s="3" t="n">
        <v>9736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20.8332</v>
      </c>
      <c r="O538" s="8" t="n">
        <v>67.8288</v>
      </c>
      <c r="P538" s="3" t="n">
        <v>15.314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36390</t>
        </is>
      </c>
      <c r="V538" s="10" t="inlineStr">
        <is>
          <t>129995</t>
        </is>
      </c>
      <c r="W538" s="3" t="inlineStr">
        <is>
          <t>20914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3409.4</v>
      </c>
      <c r="AO538" s="4" t="n">
        <v>3489.8</v>
      </c>
      <c r="AP538" s="3" t="n">
        <v>3429.6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-0.2594339622641496</v>
      </c>
      <c r="E539" s="2" t="n">
        <v>0.5438637975880918</v>
      </c>
      <c r="F539" s="3" t="n">
        <v>-0.1411100658513694</v>
      </c>
      <c r="G539" s="4" t="n">
        <v>121</v>
      </c>
      <c r="H539" s="4" t="n">
        <v>77</v>
      </c>
      <c r="I539" s="3" t="n">
        <v>74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0.1166</v>
      </c>
      <c r="O539" s="8" t="n">
        <v>0.0268</v>
      </c>
      <c r="P539" s="3" t="n">
        <v>0.2467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26687</t>
        </is>
      </c>
      <c r="V539" s="10" t="inlineStr">
        <is>
          <t>4532</t>
        </is>
      </c>
      <c r="W539" s="3" t="inlineStr">
        <is>
          <t>55834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42.29</v>
      </c>
      <c r="AO539" s="4" t="n">
        <v>42.52</v>
      </c>
      <c r="AP539" s="3" t="n">
        <v>42.46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-2.719886965736487</v>
      </c>
      <c r="E540" s="2" t="n">
        <v>0.9440813362382048</v>
      </c>
      <c r="F540" s="3" t="n">
        <v>-0.5035971223021604</v>
      </c>
      <c r="G540" s="4" t="n">
        <v>392</v>
      </c>
      <c r="H540" s="4" t="n">
        <v>253</v>
      </c>
      <c r="I540" s="3" t="n">
        <v>193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0.1166</v>
      </c>
      <c r="O540" s="8" t="n">
        <v>0.0842</v>
      </c>
      <c r="P540" s="3" t="n">
        <v>0.0693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27.54</v>
      </c>
      <c r="AO540" s="4" t="n">
        <v>27.8</v>
      </c>
      <c r="AP540" s="3" t="n">
        <v>27.66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-1.932367149758456</v>
      </c>
      <c r="E541" s="2" t="n">
        <v>0</v>
      </c>
      <c r="F541" s="3" t="n">
        <v>0.4926108374384351</v>
      </c>
      <c r="G541" s="4" t="n">
        <v>1736</v>
      </c>
      <c r="H541" s="4" t="n">
        <v>1343</v>
      </c>
      <c r="I541" s="3" t="n">
        <v>1120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0.3596</v>
      </c>
      <c r="O541" s="8" t="n">
        <v>0.3937</v>
      </c>
      <c r="P541" s="3" t="n">
        <v>0.2792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1228339</t>
        </is>
      </c>
      <c r="V541" s="10" t="inlineStr">
        <is>
          <t>1184703</t>
        </is>
      </c>
      <c r="W541" s="3" t="inlineStr">
        <is>
          <t>753719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2.03</v>
      </c>
      <c r="AO541" s="4" t="n">
        <v>2.03</v>
      </c>
      <c r="AP541" s="3" t="n">
        <v>2.04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-2.227598865342902</v>
      </c>
      <c r="E542" s="2" t="n">
        <v>3.071934465398079</v>
      </c>
      <c r="F542" s="3" t="n">
        <v>2.260120870933016</v>
      </c>
      <c r="G542" s="4" t="n">
        <v>3361</v>
      </c>
      <c r="H542" s="4" t="n">
        <v>2434</v>
      </c>
      <c r="I542" s="3" t="n">
        <v>3069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1.341</v>
      </c>
      <c r="O542" s="8" t="n">
        <v>1.3117</v>
      </c>
      <c r="P542" s="3" t="n">
        <v>1.9689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48486</t>
        </is>
      </c>
      <c r="V542" s="10" t="inlineStr">
        <is>
          <t>47135</t>
        </is>
      </c>
      <c r="W542" s="3" t="inlineStr">
        <is>
          <t>86716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117.19</v>
      </c>
      <c r="AO542" s="4" t="n">
        <v>120.79</v>
      </c>
      <c r="AP542" s="3" t="n">
        <v>123.52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0.3635600922883343</v>
      </c>
      <c r="E543" s="2" t="n">
        <v>-1.076280041797286</v>
      </c>
      <c r="F543" s="3" t="n">
        <v>-1.82035843808316</v>
      </c>
      <c r="G543" s="4" t="n">
        <v>5246</v>
      </c>
      <c r="H543" s="4" t="n">
        <v>1670</v>
      </c>
      <c r="I543" s="3" t="n">
        <v>3721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5.1037</v>
      </c>
      <c r="O543" s="8" t="n">
        <v>3.4041</v>
      </c>
      <c r="P543" s="3" t="n">
        <v>2.7493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10266</t>
        </is>
      </c>
      <c r="V543" s="10" t="inlineStr">
        <is>
          <t>7532</t>
        </is>
      </c>
      <c r="W543" s="3" t="inlineStr">
        <is>
          <t>4621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2871</v>
      </c>
      <c r="AO543" s="4" t="n">
        <v>2840.1</v>
      </c>
      <c r="AP543" s="3" t="n">
        <v>2788.4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-2.382671480144405</v>
      </c>
      <c r="E544" s="2" t="n">
        <v>-2.514792899408283</v>
      </c>
      <c r="F544" s="3" t="n">
        <v>4.855842185128988</v>
      </c>
      <c r="G544" s="4" t="n">
        <v>40</v>
      </c>
      <c r="H544" s="4" t="n">
        <v>18</v>
      </c>
      <c r="I544" s="3" t="n">
        <v>59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0.0014</v>
      </c>
      <c r="O544" s="8" t="n">
        <v>0.0026</v>
      </c>
      <c r="P544" s="3" t="n">
        <v>0.0206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548</t>
        </is>
      </c>
      <c r="V544" s="10" t="inlineStr">
        <is>
          <t>1054</t>
        </is>
      </c>
      <c r="W544" s="3" t="inlineStr">
        <is>
          <t>6512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13.52</v>
      </c>
      <c r="AO544" s="4" t="n">
        <v>13.18</v>
      </c>
      <c r="AP544" s="3" t="n">
        <v>13.82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-2.54643149164818</v>
      </c>
      <c r="E545" s="2" t="n">
        <v>0.1678053457988842</v>
      </c>
      <c r="F545" s="3" t="n">
        <v>-2.010290774201276</v>
      </c>
      <c r="G545" s="4" t="n">
        <v>42649</v>
      </c>
      <c r="H545" s="4" t="n">
        <v>9147</v>
      </c>
      <c r="I545" s="3" t="n">
        <v>3997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66.9914</v>
      </c>
      <c r="O545" s="8" t="n">
        <v>9.0685</v>
      </c>
      <c r="P545" s="3" t="n">
        <v>3.8491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649172</t>
        </is>
      </c>
      <c r="V545" s="10" t="inlineStr">
        <is>
          <t>67627</t>
        </is>
      </c>
      <c r="W545" s="3" t="inlineStr">
        <is>
          <t>51936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417.15</v>
      </c>
      <c r="AO545" s="4" t="n">
        <v>417.85</v>
      </c>
      <c r="AP545" s="3" t="n">
        <v>409.45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-3.661202185792354</v>
      </c>
      <c r="E546" s="2" t="n">
        <v>4.036679901682742</v>
      </c>
      <c r="F546" s="3" t="n">
        <v>0.1181281235801867</v>
      </c>
      <c r="G546" s="4" t="n">
        <v>147</v>
      </c>
      <c r="H546" s="4" t="n">
        <v>117</v>
      </c>
      <c r="I546" s="3" t="n">
        <v>104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0.3464</v>
      </c>
      <c r="O546" s="8" t="n">
        <v>0.2794</v>
      </c>
      <c r="P546" s="3" t="n">
        <v>0.1312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528.9</v>
      </c>
      <c r="AO546" s="4" t="n">
        <v>550.25</v>
      </c>
      <c r="AP546" s="3" t="n">
        <v>550.9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4.464285714285698</v>
      </c>
      <c r="E547" s="2" t="n">
        <v>4.273504273504278</v>
      </c>
      <c r="F547" s="3" t="n">
        <v>-5.737704918032792</v>
      </c>
      <c r="G547" s="4" t="n">
        <v>1161</v>
      </c>
      <c r="H547" s="4" t="n">
        <v>750</v>
      </c>
      <c r="I547" s="3" t="n">
        <v>5020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0.2766</v>
      </c>
      <c r="O547" s="8" t="n">
        <v>0.266</v>
      </c>
      <c r="P547" s="3" t="n">
        <v>1.6988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1.17</v>
      </c>
      <c r="AO547" s="4" t="n">
        <v>1.22</v>
      </c>
      <c r="AP547" s="3" t="n">
        <v>1.15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0.2359533992036606</v>
      </c>
      <c r="E548" s="2" t="n">
        <v>3.57510666470501</v>
      </c>
      <c r="F548" s="3" t="n">
        <v>-1.136363636363636</v>
      </c>
      <c r="G548" s="4" t="n">
        <v>2576</v>
      </c>
      <c r="H548" s="4" t="n">
        <v>3096</v>
      </c>
      <c r="I548" s="3" t="n">
        <v>4420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2.3838</v>
      </c>
      <c r="O548" s="8" t="n">
        <v>3.9056</v>
      </c>
      <c r="P548" s="3" t="n">
        <v>6.608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7062</t>
        </is>
      </c>
      <c r="V548" s="10" t="inlineStr">
        <is>
          <t>16760</t>
        </is>
      </c>
      <c r="W548" s="3" t="inlineStr">
        <is>
          <t>23990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1359.4</v>
      </c>
      <c r="AO548" s="4" t="n">
        <v>1408</v>
      </c>
      <c r="AP548" s="3" t="n">
        <v>1392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0.3941145559642669</v>
      </c>
      <c r="E549" s="2" t="n">
        <v>2.512431300706612</v>
      </c>
      <c r="F549" s="3" t="n">
        <v>-0.1659433239724221</v>
      </c>
      <c r="G549" s="4" t="n">
        <v>24190</v>
      </c>
      <c r="H549" s="4" t="n">
        <v>29106</v>
      </c>
      <c r="I549" s="3" t="n">
        <v>18970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54.7532</v>
      </c>
      <c r="O549" s="8" t="n">
        <v>84.3383</v>
      </c>
      <c r="P549" s="3" t="n">
        <v>39.0605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692372</t>
        </is>
      </c>
      <c r="V549" s="10" t="inlineStr">
        <is>
          <t>670653</t>
        </is>
      </c>
      <c r="W549" s="3" t="inlineStr">
        <is>
          <t>370886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14400</v>
      </c>
      <c r="AC549" s="5" t="n">
        <v>41400</v>
      </c>
      <c r="AD549" s="4" t="n">
        <v>90</v>
      </c>
      <c r="AE549" s="4" t="n">
        <v>55</v>
      </c>
      <c r="AF549" s="5" t="n">
        <v>66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386.35</v>
      </c>
      <c r="AL549" s="4" t="n">
        <v>396.65</v>
      </c>
      <c r="AM549" s="5" t="n">
        <v>395.65</v>
      </c>
      <c r="AN549" s="4" t="n">
        <v>382.1</v>
      </c>
      <c r="AO549" s="4" t="n">
        <v>391.7</v>
      </c>
      <c r="AP549" s="3" t="n">
        <v>391.05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-0.622287726193393</v>
      </c>
      <c r="E550" s="2" t="n">
        <v>0.914558787179691</v>
      </c>
      <c r="F550" s="3" t="n">
        <v>0.5551926845199179</v>
      </c>
      <c r="G550" s="4" t="n">
        <v>1125</v>
      </c>
      <c r="H550" s="4" t="n">
        <v>1036</v>
      </c>
      <c r="I550" s="3" t="n">
        <v>1365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0.7808</v>
      </c>
      <c r="O550" s="8" t="n">
        <v>1.1552</v>
      </c>
      <c r="P550" s="3" t="n">
        <v>1.2692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3874</t>
        </is>
      </c>
      <c r="V550" s="10" t="inlineStr">
        <is>
          <t>4693</t>
        </is>
      </c>
      <c r="W550" s="3" t="inlineStr">
        <is>
          <t>5585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1213.7</v>
      </c>
      <c r="AO550" s="4" t="n">
        <v>1224.8</v>
      </c>
      <c r="AP550" s="3" t="n">
        <v>1231.6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-3.301886792452843</v>
      </c>
      <c r="E551" s="2" t="n">
        <v>0.6097560975609843</v>
      </c>
      <c r="F551" s="3" t="n">
        <v>2.666666666666675</v>
      </c>
      <c r="G551" s="4" t="n">
        <v>514</v>
      </c>
      <c r="H551" s="4" t="n">
        <v>369</v>
      </c>
      <c r="I551" s="3" t="n">
        <v>313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0.08199999999999999</v>
      </c>
      <c r="O551" s="8" t="n">
        <v>0.798</v>
      </c>
      <c r="P551" s="3" t="n">
        <v>0.1389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-</t>
        </is>
      </c>
      <c r="V551" s="10" t="inlineStr">
        <is>
          <t>-</t>
        </is>
      </c>
      <c r="W551" s="3" t="inlineStr">
        <is>
          <t>-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8.199999999999999</v>
      </c>
      <c r="AO551" s="4" t="n">
        <v>8.25</v>
      </c>
      <c r="AP551" s="3" t="n">
        <v>8.470000000000001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-2.745159438442665</v>
      </c>
      <c r="E552" s="2" t="n">
        <v>1.234236651462302</v>
      </c>
      <c r="F552" s="3" t="n">
        <v>2.093824542804135</v>
      </c>
      <c r="G552" s="4" t="n">
        <v>14519</v>
      </c>
      <c r="H552" s="4" t="n">
        <v>19510</v>
      </c>
      <c r="I552" s="3" t="n">
        <v>28427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17.7796</v>
      </c>
      <c r="O552" s="8" t="n">
        <v>26.9653</v>
      </c>
      <c r="P552" s="3" t="n">
        <v>58.6067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51008</t>
        </is>
      </c>
      <c r="V552" s="10" t="inlineStr">
        <is>
          <t>45690</t>
        </is>
      </c>
      <c r="W552" s="3" t="inlineStr">
        <is>
          <t>81113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931.75</v>
      </c>
      <c r="AO552" s="4" t="n">
        <v>943.25</v>
      </c>
      <c r="AP552" s="3" t="n">
        <v>963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-1.99583287641188</v>
      </c>
      <c r="E553" s="2" t="n">
        <v>-1.007049345417925</v>
      </c>
      <c r="F553" s="3" t="n">
        <v>-0.1017293997965515</v>
      </c>
      <c r="G553" s="4" t="n">
        <v>1477</v>
      </c>
      <c r="H553" s="4" t="n">
        <v>1259</v>
      </c>
      <c r="I553" s="3" t="n">
        <v>1230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0.7833</v>
      </c>
      <c r="O553" s="8" t="n">
        <v>0.9236</v>
      </c>
      <c r="P553" s="3" t="n">
        <v>0.3604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4332</t>
        </is>
      </c>
      <c r="V553" s="10" t="inlineStr">
        <is>
          <t>6385</t>
        </is>
      </c>
      <c r="W553" s="3" t="inlineStr">
        <is>
          <t>2319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893.7</v>
      </c>
      <c r="AO553" s="4" t="n">
        <v>884.7</v>
      </c>
      <c r="AP553" s="3" t="n">
        <v>883.8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-2.488934039619763</v>
      </c>
      <c r="E554" s="2" t="n">
        <v>2.433397827057601</v>
      </c>
      <c r="F554" s="3" t="n">
        <v>-0.595713766799858</v>
      </c>
      <c r="G554" s="4" t="n">
        <v>7077</v>
      </c>
      <c r="H554" s="4" t="n">
        <v>4121</v>
      </c>
      <c r="I554" s="3" t="n">
        <v>1740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4.3021</v>
      </c>
      <c r="O554" s="8" t="n">
        <v>2.882200000000001</v>
      </c>
      <c r="P554" s="3" t="n">
        <v>0.8884000000000001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23019</t>
        </is>
      </c>
      <c r="V554" s="10" t="inlineStr">
        <is>
          <t>15742</t>
        </is>
      </c>
      <c r="W554" s="3" t="inlineStr">
        <is>
          <t>5708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671.9</v>
      </c>
      <c r="AO554" s="4" t="n">
        <v>688.25</v>
      </c>
      <c r="AP554" s="3" t="n">
        <v>684.15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-2.614015572858736</v>
      </c>
      <c r="E555" s="2" t="n">
        <v>0.989910527317732</v>
      </c>
      <c r="F555" s="3" t="n">
        <v>0.395852968897271</v>
      </c>
      <c r="G555" s="4" t="n">
        <v>9617</v>
      </c>
      <c r="H555" s="4" t="n">
        <v>8196</v>
      </c>
      <c r="I555" s="3" t="n">
        <v>4813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5.2981</v>
      </c>
      <c r="O555" s="8" t="n">
        <v>4.338</v>
      </c>
      <c r="P555" s="3" t="n">
        <v>2.4966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84543</t>
        </is>
      </c>
      <c r="V555" s="10" t="inlineStr">
        <is>
          <t>60364</t>
        </is>
      </c>
      <c r="W555" s="3" t="inlineStr">
        <is>
          <t>41381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262.65</v>
      </c>
      <c r="AO555" s="4" t="n">
        <v>265.25</v>
      </c>
      <c r="AP555" s="3" t="n">
        <v>266.3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-6.122448979591831</v>
      </c>
      <c r="E556" s="2" t="n">
        <v>-6.122448979591831</v>
      </c>
      <c r="F556" s="3" t="n">
        <v>-6.122448979591831</v>
      </c>
      <c r="G556" s="4" t="n">
        <v>1424</v>
      </c>
      <c r="H556" s="4" t="n">
        <v>1424</v>
      </c>
      <c r="I556" s="3" t="n">
        <v>1424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0.1375</v>
      </c>
      <c r="O556" s="8" t="n">
        <v>0.1375</v>
      </c>
      <c r="P556" s="3" t="n">
        <v>0.1375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0.46</v>
      </c>
      <c r="AO556" s="4" t="n">
        <v>0.46</v>
      </c>
      <c r="AP556" s="3" t="n">
        <v>0.46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-2.671755725190851</v>
      </c>
      <c r="E557" s="2" t="n">
        <v>1.568627450980393</v>
      </c>
      <c r="F557" s="3" t="n">
        <v>-1.544401544401546</v>
      </c>
      <c r="G557" s="4" t="n">
        <v>2912</v>
      </c>
      <c r="H557" s="4" t="n">
        <v>1779</v>
      </c>
      <c r="I557" s="3" t="n">
        <v>1620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1.1535</v>
      </c>
      <c r="O557" s="8" t="n">
        <v>0.4027000000000001</v>
      </c>
      <c r="P557" s="3" t="n">
        <v>0.2825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2546182</t>
        </is>
      </c>
      <c r="V557" s="10" t="inlineStr">
        <is>
          <t>740434</t>
        </is>
      </c>
      <c r="W557" s="3" t="inlineStr">
        <is>
          <t>724199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2.55</v>
      </c>
      <c r="AO557" s="4" t="n">
        <v>2.59</v>
      </c>
      <c r="AP557" s="3" t="n">
        <v>2.55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-0.4190515126737554</v>
      </c>
      <c r="E558" s="2" t="n">
        <v>-0.1744842450990385</v>
      </c>
      <c r="F558" s="3" t="n">
        <v>-0.2673246966892888</v>
      </c>
      <c r="G558" s="4" t="n">
        <v>8419</v>
      </c>
      <c r="H558" s="4" t="n">
        <v>3423</v>
      </c>
      <c r="I558" s="3" t="n">
        <v>2803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3.6738</v>
      </c>
      <c r="O558" s="8" t="n">
        <v>2.0502</v>
      </c>
      <c r="P558" s="3" t="n">
        <v>1.4891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41815</t>
        </is>
      </c>
      <c r="V558" s="10" t="inlineStr">
        <is>
          <t>19549</t>
        </is>
      </c>
      <c r="W558" s="3" t="inlineStr">
        <is>
          <t>15800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487.15</v>
      </c>
      <c r="AO558" s="4" t="n">
        <v>486.3</v>
      </c>
      <c r="AP558" s="3" t="n">
        <v>485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-1.028154127029877</v>
      </c>
      <c r="E559" s="2" t="n">
        <v>-0.3834951456310641</v>
      </c>
      <c r="F559" s="3" t="n">
        <v>-0.2582720140344044</v>
      </c>
      <c r="G559" s="4" t="n">
        <v>66980</v>
      </c>
      <c r="H559" s="4" t="n">
        <v>72808</v>
      </c>
      <c r="I559" s="3" t="n">
        <v>40008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175.7132</v>
      </c>
      <c r="O559" s="8" t="n">
        <v>212.3082</v>
      </c>
      <c r="P559" s="3" t="n">
        <v>114.8963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5380055</t>
        </is>
      </c>
      <c r="V559" s="10" t="inlineStr">
        <is>
          <t>6864734</t>
        </is>
      </c>
      <c r="W559" s="3" t="inlineStr">
        <is>
          <t>3216860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135000</v>
      </c>
      <c r="AC559" s="5" t="n">
        <v>260000</v>
      </c>
      <c r="AD559" s="4" t="n">
        <v>62</v>
      </c>
      <c r="AE559" s="4" t="n">
        <v>77</v>
      </c>
      <c r="AF559" s="5" t="n">
        <v>99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207.12</v>
      </c>
      <c r="AL559" s="4" t="n">
        <v>206.61</v>
      </c>
      <c r="AM559" s="5" t="n">
        <v>206.11</v>
      </c>
      <c r="AN559" s="4" t="n">
        <v>206</v>
      </c>
      <c r="AO559" s="4" t="n">
        <v>205.21</v>
      </c>
      <c r="AP559" s="3" t="n">
        <v>204.68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-2.788520252391623</v>
      </c>
      <c r="E560" s="2" t="n">
        <v>2.219430485762149</v>
      </c>
      <c r="F560" s="3" t="n">
        <v>0.2253174928308058</v>
      </c>
      <c r="G560" s="4" t="n">
        <v>1088</v>
      </c>
      <c r="H560" s="4" t="n">
        <v>539</v>
      </c>
      <c r="I560" s="3" t="n">
        <v>310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0.3637</v>
      </c>
      <c r="O560" s="8" t="n">
        <v>0.1231</v>
      </c>
      <c r="P560" s="3" t="n">
        <v>0.06519999999999999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48736</t>
        </is>
      </c>
      <c r="V560" s="10" t="inlineStr">
        <is>
          <t>17871</t>
        </is>
      </c>
      <c r="W560" s="3" t="inlineStr">
        <is>
          <t>10572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47.76</v>
      </c>
      <c r="AO560" s="4" t="n">
        <v>48.82</v>
      </c>
      <c r="AP560" s="3" t="n">
        <v>48.93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-1.706347208939452</v>
      </c>
      <c r="E561" s="2" t="n">
        <v>-0.4301515772224428</v>
      </c>
      <c r="F561" s="3" t="n">
        <v>1.57375025714873</v>
      </c>
      <c r="G561" s="4" t="n">
        <v>12515</v>
      </c>
      <c r="H561" s="4" t="n">
        <v>5426</v>
      </c>
      <c r="I561" s="3" t="n">
        <v>5472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13.4323</v>
      </c>
      <c r="O561" s="8" t="n">
        <v>6.0163</v>
      </c>
      <c r="P561" s="3" t="n">
        <v>5.891100000000001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29939</t>
        </is>
      </c>
      <c r="V561" s="10" t="inlineStr">
        <is>
          <t>17423</t>
        </is>
      </c>
      <c r="W561" s="3" t="inlineStr">
        <is>
          <t>17528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1952.8</v>
      </c>
      <c r="AO561" s="4" t="n">
        <v>1944.4</v>
      </c>
      <c r="AP561" s="3" t="n">
        <v>1975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-2.087893584778586</v>
      </c>
      <c r="E562" s="2" t="n">
        <v>-0.3267411865864105</v>
      </c>
      <c r="F562" s="3" t="n">
        <v>0.4140786749482436</v>
      </c>
      <c r="G562" s="4" t="n">
        <v>19062</v>
      </c>
      <c r="H562" s="4" t="n">
        <v>13207</v>
      </c>
      <c r="I562" s="3" t="n">
        <v>6123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19.7404</v>
      </c>
      <c r="O562" s="8" t="n">
        <v>12.3394</v>
      </c>
      <c r="P562" s="3" t="n">
        <v>8.631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961444</t>
        </is>
      </c>
      <c r="V562" s="10" t="inlineStr">
        <is>
          <t>657494</t>
        </is>
      </c>
      <c r="W562" s="3" t="inlineStr">
        <is>
          <t>814862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58.15</v>
      </c>
      <c r="AO562" s="4" t="n">
        <v>57.96</v>
      </c>
      <c r="AP562" s="3" t="n">
        <v>58.2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-1.101897712727485</v>
      </c>
      <c r="E563" s="2" t="n">
        <v>2.217095267570766</v>
      </c>
      <c r="F563" s="3" t="n">
        <v>-1.453344343517759</v>
      </c>
      <c r="G563" s="4" t="n">
        <v>13563</v>
      </c>
      <c r="H563" s="4" t="n">
        <v>11979</v>
      </c>
      <c r="I563" s="3" t="n">
        <v>13579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10.0263</v>
      </c>
      <c r="O563" s="8" t="n">
        <v>11.2878</v>
      </c>
      <c r="P563" s="3" t="n">
        <v>17.0765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56509</t>
        </is>
      </c>
      <c r="V563" s="10" t="inlineStr">
        <is>
          <t>61793</t>
        </is>
      </c>
      <c r="W563" s="3" t="inlineStr">
        <is>
          <t>100632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888.55</v>
      </c>
      <c r="AO563" s="4" t="n">
        <v>908.25</v>
      </c>
      <c r="AP563" s="3" t="n">
        <v>895.05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-2.044470112619113</v>
      </c>
      <c r="E564" s="2" t="n">
        <v>2.784820077432538</v>
      </c>
      <c r="F564" s="3" t="n">
        <v>0.8910133843212307</v>
      </c>
      <c r="G564" s="4" t="n">
        <v>4163</v>
      </c>
      <c r="H564" s="4" t="n">
        <v>6151</v>
      </c>
      <c r="I564" s="3" t="n">
        <v>3361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5.3691</v>
      </c>
      <c r="O564" s="8" t="n">
        <v>10.4862</v>
      </c>
      <c r="P564" s="3" t="n">
        <v>5.859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4929</t>
        </is>
      </c>
      <c r="V564" s="10" t="inlineStr">
        <is>
          <t>9019</t>
        </is>
      </c>
      <c r="W564" s="3" t="inlineStr">
        <is>
          <t>5614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5088.3</v>
      </c>
      <c r="AO564" s="4" t="n">
        <v>5230</v>
      </c>
      <c r="AP564" s="3" t="n">
        <v>5276.6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-2.38400880249404</v>
      </c>
      <c r="E565" s="2" t="n">
        <v>-0.9581063310163271</v>
      </c>
      <c r="F565" s="3" t="n">
        <v>-1.441578148710171</v>
      </c>
      <c r="G565" s="4" t="n">
        <v>6055</v>
      </c>
      <c r="H565" s="4" t="n">
        <v>5199</v>
      </c>
      <c r="I565" s="3" t="n">
        <v>10907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5.0011</v>
      </c>
      <c r="O565" s="8" t="n">
        <v>4.0776</v>
      </c>
      <c r="P565" s="3" t="n">
        <v>8.6068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60624</t>
        </is>
      </c>
      <c r="V565" s="10" t="inlineStr">
        <is>
          <t>60416</t>
        </is>
      </c>
      <c r="W565" s="3" t="inlineStr">
        <is>
          <t>143205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266.15</v>
      </c>
      <c r="AO565" s="4" t="n">
        <v>263.6</v>
      </c>
      <c r="AP565" s="3" t="n">
        <v>259.8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-0.5509773859716394</v>
      </c>
      <c r="E566" s="2" t="n">
        <v>0.8479067302596809</v>
      </c>
      <c r="F566" s="3" t="n">
        <v>1.662446854249267</v>
      </c>
      <c r="G566" s="4" t="n">
        <v>18925</v>
      </c>
      <c r="H566" s="4" t="n">
        <v>11483</v>
      </c>
      <c r="I566" s="3" t="n">
        <v>15800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15.9206</v>
      </c>
      <c r="O566" s="8" t="n">
        <v>8.738300000000001</v>
      </c>
      <c r="P566" s="3" t="n">
        <v>24.0978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359497</t>
        </is>
      </c>
      <c r="V566" s="10" t="inlineStr">
        <is>
          <t>206769</t>
        </is>
      </c>
      <c r="W566" s="3" t="inlineStr">
        <is>
          <t>604786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207.57</v>
      </c>
      <c r="AO566" s="4" t="n">
        <v>209.33</v>
      </c>
      <c r="AP566" s="3" t="n">
        <v>212.81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-2.876811594202902</v>
      </c>
      <c r="E567" s="2" t="n">
        <v>-3.103782735208529</v>
      </c>
      <c r="F567" s="3" t="n">
        <v>-5.975205975205985</v>
      </c>
      <c r="G567" s="4" t="n">
        <v>39544</v>
      </c>
      <c r="H567" s="4" t="n">
        <v>121232</v>
      </c>
      <c r="I567" s="3" t="n">
        <v>80234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38.5735</v>
      </c>
      <c r="O567" s="8" t="n">
        <v>228.1911</v>
      </c>
      <c r="P567" s="3" t="n">
        <v>113.7512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337401</t>
        </is>
      </c>
      <c r="V567" s="10" t="inlineStr">
        <is>
          <t>1187014</t>
        </is>
      </c>
      <c r="W567" s="3" t="inlineStr">
        <is>
          <t>993926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670.15</v>
      </c>
      <c r="AO567" s="4" t="n">
        <v>649.35</v>
      </c>
      <c r="AP567" s="3" t="n">
        <v>610.55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-0.6567675613935007</v>
      </c>
      <c r="E568" s="2" t="n">
        <v>-0.977292325380846</v>
      </c>
      <c r="F568" s="3" t="n">
        <v>-4.702467343976791</v>
      </c>
      <c r="G568" s="4" t="n">
        <v>38</v>
      </c>
      <c r="H568" s="4" t="n">
        <v>31</v>
      </c>
      <c r="I568" s="3" t="n">
        <v>77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0.0372</v>
      </c>
      <c r="O568" s="8" t="n">
        <v>0.02</v>
      </c>
      <c r="P568" s="3" t="n">
        <v>0.05599999999999999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34.79</v>
      </c>
      <c r="AO568" s="4" t="n">
        <v>34.45</v>
      </c>
      <c r="AP568" s="3" t="n">
        <v>32.83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-0.8150702499358748</v>
      </c>
      <c r="E569" s="2" t="n">
        <v>1.609056690515185</v>
      </c>
      <c r="F569" s="3" t="n">
        <v>1.659927042388932</v>
      </c>
      <c r="G569" s="4" t="n">
        <v>7783</v>
      </c>
      <c r="H569" s="4" t="n">
        <v>7255</v>
      </c>
      <c r="I569" s="3" t="n">
        <v>8017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18.8398</v>
      </c>
      <c r="O569" s="8" t="n">
        <v>15.6536</v>
      </c>
      <c r="P569" s="3" t="n">
        <v>27.8609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35727</t>
        </is>
      </c>
      <c r="V569" s="10" t="inlineStr">
        <is>
          <t>21000</t>
        </is>
      </c>
      <c r="W569" s="3" t="inlineStr">
        <is>
          <t>46636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3480.3</v>
      </c>
      <c r="AO569" s="4" t="n">
        <v>3536.3</v>
      </c>
      <c r="AP569" s="3" t="n">
        <v>3595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-2.724291600100888</v>
      </c>
      <c r="E570" s="2" t="n">
        <v>0.4667646296136108</v>
      </c>
      <c r="F570" s="3" t="n">
        <v>-0.2236943990363855</v>
      </c>
      <c r="G570" s="4" t="n">
        <v>9025</v>
      </c>
      <c r="H570" s="4" t="n">
        <v>7264</v>
      </c>
      <c r="I570" s="3" t="n">
        <v>4395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5.9111</v>
      </c>
      <c r="O570" s="8" t="n">
        <v>4.2874</v>
      </c>
      <c r="P570" s="3" t="n">
        <v>3.3377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49328</t>
        </is>
      </c>
      <c r="V570" s="10" t="inlineStr">
        <is>
          <t>38221</t>
        </is>
      </c>
      <c r="W570" s="3" t="inlineStr">
        <is>
          <t>29807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578.45</v>
      </c>
      <c r="AO570" s="4" t="n">
        <v>581.15</v>
      </c>
      <c r="AP570" s="3" t="n">
        <v>579.85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-3.115727002967358</v>
      </c>
      <c r="E571" s="2" t="n">
        <v>-3.215926493108729</v>
      </c>
      <c r="F571" s="3" t="n">
        <v>2.689873417721518</v>
      </c>
      <c r="G571" s="4" t="n">
        <v>124</v>
      </c>
      <c r="H571" s="4" t="n">
        <v>130</v>
      </c>
      <c r="I571" s="3" t="n">
        <v>244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0.0255</v>
      </c>
      <c r="O571" s="8" t="n">
        <v>0.029</v>
      </c>
      <c r="P571" s="3" t="n">
        <v>0.1014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13.06</v>
      </c>
      <c r="AO571" s="4" t="n">
        <v>12.64</v>
      </c>
      <c r="AP571" s="3" t="n">
        <v>12.98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-1.823892998277431</v>
      </c>
      <c r="E572" s="2" t="n">
        <v>4.995355557849111</v>
      </c>
      <c r="F572" s="3" t="n">
        <v>4.993610537697825</v>
      </c>
      <c r="G572" s="4" t="n">
        <v>300</v>
      </c>
      <c r="H572" s="4" t="n">
        <v>106</v>
      </c>
      <c r="I572" s="3" t="n">
        <v>141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0.3887</v>
      </c>
      <c r="O572" s="8" t="n">
        <v>0.1714</v>
      </c>
      <c r="P572" s="3" t="n">
        <v>0.3243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96.89</v>
      </c>
      <c r="AO572" s="4" t="n">
        <v>101.73</v>
      </c>
      <c r="AP572" s="3" t="n">
        <v>106.81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-1.810121906169198</v>
      </c>
      <c r="E573" s="2" t="n">
        <v>0.4420617005267242</v>
      </c>
      <c r="F573" s="3" t="n">
        <v>3.436651371851285</v>
      </c>
      <c r="G573" s="4" t="n">
        <v>363</v>
      </c>
      <c r="H573" s="4" t="n">
        <v>208</v>
      </c>
      <c r="I573" s="3" t="n">
        <v>405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0.4736</v>
      </c>
      <c r="O573" s="8" t="n">
        <v>0.4481000000000001</v>
      </c>
      <c r="P573" s="3" t="n">
        <v>0.9655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-</t>
        </is>
      </c>
      <c r="V573" s="10" t="inlineStr">
        <is>
          <t>-</t>
        </is>
      </c>
      <c r="W573" s="3" t="inlineStr">
        <is>
          <t>-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106.32</v>
      </c>
      <c r="AO573" s="4" t="n">
        <v>106.79</v>
      </c>
      <c r="AP573" s="3" t="n">
        <v>110.46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0.08278635207853415</v>
      </c>
      <c r="E574" s="2" t="n">
        <v>0.5140324963072405</v>
      </c>
      <c r="F574" s="3" t="n">
        <v>-0.9287561721137992</v>
      </c>
      <c r="G574" s="4" t="n">
        <v>75134</v>
      </c>
      <c r="H574" s="4" t="n">
        <v>44016</v>
      </c>
      <c r="I574" s="3" t="n">
        <v>40371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149.0175</v>
      </c>
      <c r="O574" s="8" t="n">
        <v>161.2405</v>
      </c>
      <c r="P574" s="3" t="n">
        <v>119.5046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1040649</t>
        </is>
      </c>
      <c r="V574" s="10" t="inlineStr">
        <is>
          <t>1339624</t>
        </is>
      </c>
      <c r="W574" s="3" t="inlineStr">
        <is>
          <t>873609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-775</v>
      </c>
      <c r="AC574" s="5" t="n">
        <v>3875</v>
      </c>
      <c r="AD574" s="4" t="n">
        <v>16</v>
      </c>
      <c r="AE574" s="4" t="n">
        <v>9</v>
      </c>
      <c r="AF574" s="5" t="n">
        <v>9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854.35</v>
      </c>
      <c r="AL574" s="4" t="n">
        <v>858.55</v>
      </c>
      <c r="AM574" s="5" t="n">
        <v>853.25</v>
      </c>
      <c r="AN574" s="4" t="n">
        <v>846.25</v>
      </c>
      <c r="AO574" s="4" t="n">
        <v>850.6</v>
      </c>
      <c r="AP574" s="3" t="n">
        <v>842.7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-3.010787973255674</v>
      </c>
      <c r="E575" s="2" t="n">
        <v>2.106153520828936</v>
      </c>
      <c r="F575" s="3" t="n">
        <v>13.63335128194506</v>
      </c>
      <c r="G575" s="4" t="n">
        <v>752</v>
      </c>
      <c r="H575" s="4" t="n">
        <v>1556</v>
      </c>
      <c r="I575" s="3" t="n">
        <v>26072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0.7502</v>
      </c>
      <c r="O575" s="8" t="n">
        <v>2.0829</v>
      </c>
      <c r="P575" s="3" t="n">
        <v>70.6845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839</t>
        </is>
      </c>
      <c r="V575" s="10" t="inlineStr">
        <is>
          <t>1680</t>
        </is>
      </c>
      <c r="W575" s="3" t="inlineStr">
        <is>
          <t>18490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4729</v>
      </c>
      <c r="AO575" s="4" t="n">
        <v>4828.6</v>
      </c>
      <c r="AP575" s="3" t="n">
        <v>5486.9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-2.156891712217465</v>
      </c>
      <c r="E576" s="2" t="n">
        <v>-0.3472746489506198</v>
      </c>
      <c r="F576" s="3" t="n">
        <v>1.227272727272731</v>
      </c>
      <c r="G576" s="4" t="n">
        <v>23536</v>
      </c>
      <c r="H576" s="4" t="n">
        <v>30845</v>
      </c>
      <c r="I576" s="3" t="n">
        <v>66814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26.4287</v>
      </c>
      <c r="O576" s="8" t="n">
        <v>28.7162</v>
      </c>
      <c r="P576" s="3" t="n">
        <v>102.9467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396009</t>
        </is>
      </c>
      <c r="V576" s="10" t="inlineStr">
        <is>
          <t>485808</t>
        </is>
      </c>
      <c r="W576" s="3" t="inlineStr">
        <is>
          <t>573753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331.15</v>
      </c>
      <c r="AO576" s="4" t="n">
        <v>330</v>
      </c>
      <c r="AP576" s="3" t="n">
        <v>334.05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-1.975540921919105</v>
      </c>
      <c r="E577" s="2" t="n">
        <v>-0.4318618042226481</v>
      </c>
      <c r="F577" s="3" t="n">
        <v>0.01807228915662719</v>
      </c>
      <c r="G577" s="4" t="n">
        <v>6200</v>
      </c>
      <c r="H577" s="4" t="n">
        <v>9299</v>
      </c>
      <c r="I577" s="3" t="n">
        <v>8325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4.4135</v>
      </c>
      <c r="O577" s="8" t="n">
        <v>7.4288</v>
      </c>
      <c r="P577" s="3" t="n">
        <v>4.5788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104845</t>
        </is>
      </c>
      <c r="V577" s="10" t="inlineStr">
        <is>
          <t>230722</t>
        </is>
      </c>
      <c r="W577" s="3" t="inlineStr">
        <is>
          <t>138461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166.72</v>
      </c>
      <c r="AO577" s="4" t="n">
        <v>166</v>
      </c>
      <c r="AP577" s="3" t="n">
        <v>166.03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-0.8561643835616439</v>
      </c>
      <c r="E578" s="2" t="n">
        <v>4.246672762369192</v>
      </c>
      <c r="F578" s="3" t="n">
        <v>2.314589221323458</v>
      </c>
      <c r="G578" s="4" t="n">
        <v>14233</v>
      </c>
      <c r="H578" s="4" t="n">
        <v>19949</v>
      </c>
      <c r="I578" s="3" t="n">
        <v>16037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23.6738</v>
      </c>
      <c r="O578" s="8" t="n">
        <v>45.0846</v>
      </c>
      <c r="P578" s="3" t="n">
        <v>73.8738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104449</t>
        </is>
      </c>
      <c r="V578" s="10" t="inlineStr">
        <is>
          <t>245656</t>
        </is>
      </c>
      <c r="W578" s="3" t="inlineStr">
        <is>
          <t>530522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984.3</v>
      </c>
      <c r="AO578" s="4" t="n">
        <v>1026.1</v>
      </c>
      <c r="AP578" s="3" t="n">
        <v>1049.85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0.3886624324580631</v>
      </c>
      <c r="E579" s="2" t="n">
        <v>0.4910292728989575</v>
      </c>
      <c r="F579" s="3" t="n">
        <v>3.119714339409879</v>
      </c>
      <c r="G579" s="4" t="n">
        <v>6894</v>
      </c>
      <c r="H579" s="4" t="n">
        <v>4752</v>
      </c>
      <c r="I579" s="3" t="n">
        <v>12798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4.1482</v>
      </c>
      <c r="O579" s="8" t="n">
        <v>2.7193</v>
      </c>
      <c r="P579" s="3" t="n">
        <v>10.5046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179404</t>
        </is>
      </c>
      <c r="V579" s="10" t="inlineStr">
        <is>
          <t>145639</t>
        </is>
      </c>
      <c r="W579" s="3" t="inlineStr">
        <is>
          <t>385208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105.9</v>
      </c>
      <c r="AO579" s="4" t="n">
        <v>106.42</v>
      </c>
      <c r="AP579" s="3" t="n">
        <v>109.74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-1.569396763119174</v>
      </c>
      <c r="E580" s="2" t="n">
        <v>1.301002048386201</v>
      </c>
      <c r="F580" s="3" t="n">
        <v>-1.317083834298829</v>
      </c>
      <c r="G580" s="4" t="n">
        <v>56414</v>
      </c>
      <c r="H580" s="4" t="n">
        <v>72327</v>
      </c>
      <c r="I580" s="3" t="n">
        <v>43779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204.4478</v>
      </c>
      <c r="O580" s="8" t="n">
        <v>252.3978</v>
      </c>
      <c r="P580" s="3" t="n">
        <v>158.8899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6141518</t>
        </is>
      </c>
      <c r="V580" s="10" t="inlineStr">
        <is>
          <t>5080737</t>
        </is>
      </c>
      <c r="W580" s="3" t="inlineStr">
        <is>
          <t>4427372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236250</v>
      </c>
      <c r="AC580" s="5" t="n">
        <v>425250</v>
      </c>
      <c r="AD580" s="4" t="n">
        <v>162</v>
      </c>
      <c r="AE580" s="4" t="n">
        <v>269</v>
      </c>
      <c r="AF580" s="5" t="n">
        <v>525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180.62</v>
      </c>
      <c r="AL580" s="4" t="n">
        <v>183.99</v>
      </c>
      <c r="AM580" s="5" t="n">
        <v>181.2</v>
      </c>
      <c r="AN580" s="4" t="n">
        <v>180.63</v>
      </c>
      <c r="AO580" s="4" t="n">
        <v>182.98</v>
      </c>
      <c r="AP580" s="3" t="n">
        <v>180.57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-0.8127889060092415</v>
      </c>
      <c r="E581" s="2" t="n">
        <v>2.271932890597693</v>
      </c>
      <c r="F581" s="3" t="n">
        <v>2.399939242044498</v>
      </c>
      <c r="G581" s="4" t="n">
        <v>3315</v>
      </c>
      <c r="H581" s="4" t="n">
        <v>4607</v>
      </c>
      <c r="I581" s="3" t="n">
        <v>8929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3.1</v>
      </c>
      <c r="O581" s="8" t="n">
        <v>4.0171</v>
      </c>
      <c r="P581" s="3" t="n">
        <v>12.5299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5074</t>
        </is>
      </c>
      <c r="V581" s="10" t="inlineStr">
        <is>
          <t>6186</t>
        </is>
      </c>
      <c r="W581" s="3" t="inlineStr">
        <is>
          <t>21187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2574.9</v>
      </c>
      <c r="AO581" s="4" t="n">
        <v>2633.4</v>
      </c>
      <c r="AP581" s="3" t="n">
        <v>2696.6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5.424769703172986</v>
      </c>
      <c r="E582" s="2" t="n">
        <v>1.717699775952203</v>
      </c>
      <c r="F582" s="3" t="n">
        <v>12.51101321585904</v>
      </c>
      <c r="G582" s="4" t="n">
        <v>29202</v>
      </c>
      <c r="H582" s="4" t="n">
        <v>13054</v>
      </c>
      <c r="I582" s="3" t="n">
        <v>135208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41.916</v>
      </c>
      <c r="O582" s="8" t="n">
        <v>19.5164</v>
      </c>
      <c r="P582" s="3" t="n">
        <v>261.5402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124604</t>
        </is>
      </c>
      <c r="V582" s="10" t="inlineStr">
        <is>
          <t>85972</t>
        </is>
      </c>
      <c r="W582" s="3" t="inlineStr">
        <is>
          <t>541135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669.5</v>
      </c>
      <c r="AO582" s="4" t="n">
        <v>681</v>
      </c>
      <c r="AP582" s="3" t="n">
        <v>766.2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1.142933085254822</v>
      </c>
      <c r="E583" s="2" t="n">
        <v>0.8803626568556661</v>
      </c>
      <c r="F583" s="3" t="n">
        <v>-0.3647020514490335</v>
      </c>
      <c r="G583" s="4" t="n">
        <v>826</v>
      </c>
      <c r="H583" s="4" t="n">
        <v>798</v>
      </c>
      <c r="I583" s="3" t="n">
        <v>588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0.9165000000000001</v>
      </c>
      <c r="O583" s="8" t="n">
        <v>0.8788</v>
      </c>
      <c r="P583" s="3" t="n">
        <v>0.4621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4732</t>
        </is>
      </c>
      <c r="V583" s="10" t="inlineStr">
        <is>
          <t>5379</t>
        </is>
      </c>
      <c r="W583" s="3" t="inlineStr">
        <is>
          <t>3762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761.05</v>
      </c>
      <c r="AO583" s="4" t="n">
        <v>767.75</v>
      </c>
      <c r="AP583" s="3" t="n">
        <v>764.95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0.7890619685735758</v>
      </c>
      <c r="E584" s="2" t="n">
        <v>0.236215158264156</v>
      </c>
      <c r="F584" s="3" t="n">
        <v>0.370320495556154</v>
      </c>
      <c r="G584" s="4" t="n">
        <v>11678</v>
      </c>
      <c r="H584" s="4" t="n">
        <v>3868</v>
      </c>
      <c r="I584" s="3" t="n">
        <v>11577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11.839</v>
      </c>
      <c r="O584" s="8" t="n">
        <v>4.1532</v>
      </c>
      <c r="P584" s="3" t="n">
        <v>11.0343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44751</t>
        </is>
      </c>
      <c r="V584" s="10" t="inlineStr">
        <is>
          <t>16808</t>
        </is>
      </c>
      <c r="W584" s="3" t="inlineStr">
        <is>
          <t>47968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1481.7</v>
      </c>
      <c r="AO584" s="4" t="n">
        <v>1485.2</v>
      </c>
      <c r="AP584" s="3" t="n">
        <v>1490.7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-1.008630550067587</v>
      </c>
      <c r="E585" s="2" t="n">
        <v>0.8088235294117605</v>
      </c>
      <c r="F585" s="3" t="n">
        <v>-3.000937793060326</v>
      </c>
      <c r="G585" s="4" t="n">
        <v>1340</v>
      </c>
      <c r="H585" s="4" t="n">
        <v>714</v>
      </c>
      <c r="I585" s="3" t="n">
        <v>1286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1.1936</v>
      </c>
      <c r="O585" s="8" t="n">
        <v>0.4882</v>
      </c>
      <c r="P585" s="3" t="n">
        <v>1.5805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88354</t>
        </is>
      </c>
      <c r="V585" s="10" t="inlineStr">
        <is>
          <t>31290</t>
        </is>
      </c>
      <c r="W585" s="3" t="inlineStr">
        <is>
          <t>139632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95.2</v>
      </c>
      <c r="AO585" s="4" t="n">
        <v>95.97</v>
      </c>
      <c r="AP585" s="3" t="n">
        <v>93.09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-0.1295190899876086</v>
      </c>
      <c r="E586" s="2" t="n">
        <v>1.561883281646464</v>
      </c>
      <c r="F586" s="3" t="n">
        <v>0.5829447035309793</v>
      </c>
      <c r="G586" s="4" t="n">
        <v>7735</v>
      </c>
      <c r="H586" s="4" t="n">
        <v>4725</v>
      </c>
      <c r="I586" s="3" t="n">
        <v>3732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7.1623</v>
      </c>
      <c r="O586" s="8" t="n">
        <v>3.8223</v>
      </c>
      <c r="P586" s="3" t="n">
        <v>3.5356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35219</t>
        </is>
      </c>
      <c r="V586" s="10" t="inlineStr">
        <is>
          <t>21095</t>
        </is>
      </c>
      <c r="W586" s="3" t="inlineStr">
        <is>
          <t>19636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886.75</v>
      </c>
      <c r="AO586" s="4" t="n">
        <v>900.6</v>
      </c>
      <c r="AP586" s="3" t="n">
        <v>905.85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-2.139037433155082</v>
      </c>
      <c r="E587" s="2" t="n">
        <v>-0.2732240437158533</v>
      </c>
      <c r="F587" s="3" t="n">
        <v>0.8219178082191849</v>
      </c>
      <c r="G587" s="4" t="n">
        <v>437</v>
      </c>
      <c r="H587" s="4" t="n">
        <v>363</v>
      </c>
      <c r="I587" s="3" t="n">
        <v>254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0.09279999999999999</v>
      </c>
      <c r="O587" s="8" t="n">
        <v>0.0435</v>
      </c>
      <c r="P587" s="3" t="n">
        <v>0.0258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164336</t>
        </is>
      </c>
      <c r="V587" s="10" t="inlineStr">
        <is>
          <t>96440</t>
        </is>
      </c>
      <c r="W587" s="3" t="inlineStr">
        <is>
          <t>54300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3.66</v>
      </c>
      <c r="AO587" s="4" t="n">
        <v>3.65</v>
      </c>
      <c r="AP587" s="3" t="n">
        <v>3.68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-2.680667078443486</v>
      </c>
      <c r="E588" s="2" t="n">
        <v>0.4252348311754173</v>
      </c>
      <c r="F588" s="3" t="n">
        <v>-0.9795866776211736</v>
      </c>
      <c r="G588" s="4" t="n">
        <v>52</v>
      </c>
      <c r="H588" s="4" t="n">
        <v>61</v>
      </c>
      <c r="I588" s="3" t="n">
        <v>243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0.0074</v>
      </c>
      <c r="O588" s="8" t="n">
        <v>0.0077</v>
      </c>
      <c r="P588" s="3" t="n">
        <v>0.0638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389</t>
        </is>
      </c>
      <c r="V588" s="10" t="inlineStr">
        <is>
          <t>340</t>
        </is>
      </c>
      <c r="W588" s="3" t="inlineStr">
        <is>
          <t>2055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157.56</v>
      </c>
      <c r="AO588" s="4" t="n">
        <v>158.23</v>
      </c>
      <c r="AP588" s="3" t="n">
        <v>156.68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-1.206292734448832</v>
      </c>
      <c r="E589" s="2" t="n">
        <v>-0.3657438667566959</v>
      </c>
      <c r="F589" s="3" t="n">
        <v>3.072231320946511</v>
      </c>
      <c r="G589" s="4" t="n">
        <v>9743</v>
      </c>
      <c r="H589" s="4" t="n">
        <v>8242</v>
      </c>
      <c r="I589" s="3" t="n">
        <v>10923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5.0147</v>
      </c>
      <c r="O589" s="8" t="n">
        <v>2.7751</v>
      </c>
      <c r="P589" s="3" t="n">
        <v>6.3589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26155</t>
        </is>
      </c>
      <c r="V589" s="10" t="inlineStr">
        <is>
          <t>14291</t>
        </is>
      </c>
      <c r="W589" s="3" t="inlineStr">
        <is>
          <t>21566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888.6</v>
      </c>
      <c r="AO589" s="4" t="n">
        <v>885.35</v>
      </c>
      <c r="AP589" s="3" t="n">
        <v>912.55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-3.571428571428574</v>
      </c>
      <c r="E590" s="2" t="n">
        <v>1.851851851851853</v>
      </c>
      <c r="F590" s="3" t="n">
        <v>-3.636363636363639</v>
      </c>
      <c r="G590" s="4" t="n">
        <v>397</v>
      </c>
      <c r="H590" s="4" t="n">
        <v>353</v>
      </c>
      <c r="I590" s="3" t="n">
        <v>359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0.0653</v>
      </c>
      <c r="O590" s="8" t="n">
        <v>0.0669</v>
      </c>
      <c r="P590" s="3" t="n">
        <v>0.0767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0.54</v>
      </c>
      <c r="AO590" s="4" t="n">
        <v>0.55</v>
      </c>
      <c r="AP590" s="3" t="n">
        <v>0.53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-1.144979111867546</v>
      </c>
      <c r="E591" s="2" t="n">
        <v>6.87118484895915</v>
      </c>
      <c r="F591" s="3" t="n">
        <v>4.408318687756306</v>
      </c>
      <c r="G591" s="4" t="n">
        <v>8259</v>
      </c>
      <c r="H591" s="4" t="n">
        <v>42919</v>
      </c>
      <c r="I591" s="3" t="n">
        <v>132484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5.556900000000001</v>
      </c>
      <c r="O591" s="8" t="n">
        <v>53.2967</v>
      </c>
      <c r="P591" s="3" t="n">
        <v>230.3886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510249</t>
        </is>
      </c>
      <c r="V591" s="10" t="inlineStr">
        <is>
          <t>2745929</t>
        </is>
      </c>
      <c r="W591" s="3" t="inlineStr">
        <is>
          <t>5425753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63.89</v>
      </c>
      <c r="AO591" s="4" t="n">
        <v>68.28</v>
      </c>
      <c r="AP591" s="3" t="n">
        <v>71.29000000000001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1.562500000000001</v>
      </c>
      <c r="E593" s="2" t="n">
        <v>1.53846153846154</v>
      </c>
      <c r="F593" s="3" t="n">
        <v>1.515151515151505</v>
      </c>
      <c r="G593" s="4" t="n">
        <v>200</v>
      </c>
      <c r="H593" s="4" t="n">
        <v>182</v>
      </c>
      <c r="I593" s="3" t="n">
        <v>158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0.032</v>
      </c>
      <c r="O593" s="8" t="n">
        <v>0.0183</v>
      </c>
      <c r="P593" s="3" t="n">
        <v>0.0234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1.95</v>
      </c>
      <c r="AO593" s="4" t="n">
        <v>1.98</v>
      </c>
      <c r="AP593" s="3" t="n">
        <v>2.01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-0.7679870654810085</v>
      </c>
      <c r="E594" s="2" t="n">
        <v>1.520706042090977</v>
      </c>
      <c r="F594" s="3" t="n">
        <v>-0.4413534840176632</v>
      </c>
      <c r="G594" s="4" t="n">
        <v>621</v>
      </c>
      <c r="H594" s="4" t="n">
        <v>489</v>
      </c>
      <c r="I594" s="3" t="n">
        <v>369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0.1179</v>
      </c>
      <c r="O594" s="8" t="n">
        <v>0.194</v>
      </c>
      <c r="P594" s="3" t="n">
        <v>0.1642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1270</t>
        </is>
      </c>
      <c r="V594" s="10" t="inlineStr">
        <is>
          <t>2954</t>
        </is>
      </c>
      <c r="W594" s="3" t="inlineStr">
        <is>
          <t>890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368.25</v>
      </c>
      <c r="AO594" s="4" t="n">
        <v>373.85</v>
      </c>
      <c r="AP594" s="3" t="n">
        <v>372.2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-1.426101987899733</v>
      </c>
      <c r="E595" s="2" t="n">
        <v>-3.799503141896841</v>
      </c>
      <c r="F595" s="3" t="n">
        <v>4.298951845663069</v>
      </c>
      <c r="G595" s="4" t="n">
        <v>1018</v>
      </c>
      <c r="H595" s="4" t="n">
        <v>1435</v>
      </c>
      <c r="I595" s="3" t="n">
        <v>956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0.4525</v>
      </c>
      <c r="O595" s="8" t="n">
        <v>0.8053</v>
      </c>
      <c r="P595" s="3" t="n">
        <v>0.3685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48492</t>
        </is>
      </c>
      <c r="V595" s="10" t="inlineStr">
        <is>
          <t>73282</t>
        </is>
      </c>
      <c r="W595" s="3" t="inlineStr">
        <is>
          <t>30936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68.43000000000001</v>
      </c>
      <c r="AO595" s="4" t="n">
        <v>65.83</v>
      </c>
      <c r="AP595" s="3" t="n">
        <v>68.66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1.604938271604935</v>
      </c>
      <c r="E596" s="2" t="n">
        <v>0.7776427703523701</v>
      </c>
      <c r="F596" s="3" t="n">
        <v>4.943332529539436</v>
      </c>
      <c r="G596" s="4" t="n">
        <v>179</v>
      </c>
      <c r="H596" s="4" t="n">
        <v>155</v>
      </c>
      <c r="I596" s="3" t="n">
        <v>235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0.1786</v>
      </c>
      <c r="O596" s="8" t="n">
        <v>0.1371</v>
      </c>
      <c r="P596" s="3" t="n">
        <v>0.3936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41.15</v>
      </c>
      <c r="AO596" s="4" t="n">
        <v>41.47</v>
      </c>
      <c r="AP596" s="3" t="n">
        <v>43.52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-3.117763810783993</v>
      </c>
      <c r="E597" s="2" t="n">
        <v>1.04993597951344</v>
      </c>
      <c r="F597" s="3" t="n">
        <v>0.04223686433519176</v>
      </c>
      <c r="G597" s="4" t="n">
        <v>12926</v>
      </c>
      <c r="H597" s="4" t="n">
        <v>11084</v>
      </c>
      <c r="I597" s="3" t="n">
        <v>15865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9.403500000000001</v>
      </c>
      <c r="O597" s="8" t="n">
        <v>7.506799999999999</v>
      </c>
      <c r="P597" s="3" t="n">
        <v>11.9241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79318</t>
        </is>
      </c>
      <c r="V597" s="10" t="inlineStr">
        <is>
          <t>56138</t>
        </is>
      </c>
      <c r="W597" s="3" t="inlineStr">
        <is>
          <t>93653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585.75</v>
      </c>
      <c r="AO597" s="4" t="n">
        <v>591.9</v>
      </c>
      <c r="AP597" s="3" t="n">
        <v>592.15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-5.008210180623969</v>
      </c>
      <c r="E598" s="2" t="n">
        <v>-5.008210180623969</v>
      </c>
      <c r="F598" s="3" t="n">
        <v>-5.008210180623969</v>
      </c>
      <c r="G598" s="4" t="n">
        <v>170</v>
      </c>
      <c r="H598" s="4" t="n">
        <v>170</v>
      </c>
      <c r="I598" s="3" t="n">
        <v>170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0.0346</v>
      </c>
      <c r="O598" s="8" t="n">
        <v>0.0346</v>
      </c>
      <c r="P598" s="3" t="n">
        <v>0.0346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46.28</v>
      </c>
      <c r="AO598" s="4" t="n">
        <v>46.28</v>
      </c>
      <c r="AP598" s="3" t="n">
        <v>46.28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-2.503995737879589</v>
      </c>
      <c r="E599" s="2" t="n">
        <v>0.7103825136611968</v>
      </c>
      <c r="F599" s="3" t="n">
        <v>-0.1085187194791078</v>
      </c>
      <c r="G599" s="4" t="n">
        <v>389</v>
      </c>
      <c r="H599" s="4" t="n">
        <v>689</v>
      </c>
      <c r="I599" s="3" t="n">
        <v>243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0.1464</v>
      </c>
      <c r="O599" s="8" t="n">
        <v>0.2229</v>
      </c>
      <c r="P599" s="3" t="n">
        <v>0.1059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65534</t>
        </is>
      </c>
      <c r="V599" s="10" t="inlineStr">
        <is>
          <t>62639</t>
        </is>
      </c>
      <c r="W599" s="3" t="inlineStr">
        <is>
          <t>34665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18.3</v>
      </c>
      <c r="AO599" s="4" t="n">
        <v>18.43</v>
      </c>
      <c r="AP599" s="3" t="n">
        <v>18.41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-1.972027972027975</v>
      </c>
      <c r="E600" s="2" t="n">
        <v>1.326865458695972</v>
      </c>
      <c r="F600" s="3" t="n">
        <v>0.2393691917769546</v>
      </c>
      <c r="G600" s="4" t="n">
        <v>13087</v>
      </c>
      <c r="H600" s="4" t="n">
        <v>10024</v>
      </c>
      <c r="I600" s="3" t="n">
        <v>7735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16.7363</v>
      </c>
      <c r="O600" s="8" t="n">
        <v>13.2491</v>
      </c>
      <c r="P600" s="3" t="n">
        <v>12.0262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245449</t>
        </is>
      </c>
      <c r="V600" s="10" t="inlineStr">
        <is>
          <t>192260</t>
        </is>
      </c>
      <c r="W600" s="3" t="inlineStr">
        <is>
          <t>209649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350.45</v>
      </c>
      <c r="AO600" s="4" t="n">
        <v>355.1</v>
      </c>
      <c r="AP600" s="3" t="n">
        <v>355.95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-2.936050408901994</v>
      </c>
      <c r="E601" s="2" t="n">
        <v>2.237569060773467</v>
      </c>
      <c r="F601" s="3" t="n">
        <v>-1.337476357741144</v>
      </c>
      <c r="G601" s="4" t="n">
        <v>7731</v>
      </c>
      <c r="H601" s="4" t="n">
        <v>9103</v>
      </c>
      <c r="I601" s="3" t="n">
        <v>5914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4.7757</v>
      </c>
      <c r="O601" s="8" t="n">
        <v>7.4429</v>
      </c>
      <c r="P601" s="3" t="n">
        <v>4.4389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377808</t>
        </is>
      </c>
      <c r="V601" s="10" t="inlineStr">
        <is>
          <t>445673</t>
        </is>
      </c>
      <c r="W601" s="3" t="inlineStr">
        <is>
          <t>218096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72.40000000000001</v>
      </c>
      <c r="AO601" s="4" t="n">
        <v>74.02</v>
      </c>
      <c r="AP601" s="3" t="n">
        <v>73.03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-0.5094869992972753</v>
      </c>
      <c r="E602" s="2" t="n">
        <v>1.518629701571609</v>
      </c>
      <c r="F602" s="3" t="n">
        <v>4.435554009392939</v>
      </c>
      <c r="G602" s="4" t="n">
        <v>5445</v>
      </c>
      <c r="H602" s="4" t="n">
        <v>4449</v>
      </c>
      <c r="I602" s="3" t="n">
        <v>8668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4.8814</v>
      </c>
      <c r="O602" s="8" t="n">
        <v>3.2475</v>
      </c>
      <c r="P602" s="3" t="n">
        <v>7.4922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76182</t>
        </is>
      </c>
      <c r="V602" s="10" t="inlineStr">
        <is>
          <t>45892</t>
        </is>
      </c>
      <c r="W602" s="3" t="inlineStr">
        <is>
          <t>107650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283.15</v>
      </c>
      <c r="AO602" s="4" t="n">
        <v>287.45</v>
      </c>
      <c r="AP602" s="3" t="n">
        <v>300.2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-2.916255133336806</v>
      </c>
      <c r="E603" s="2" t="n">
        <v>2.607624759049049</v>
      </c>
      <c r="F603" s="3" t="n">
        <v>-1.163700881907841</v>
      </c>
      <c r="G603" s="4" t="n">
        <v>13332</v>
      </c>
      <c r="H603" s="4" t="n">
        <v>26905</v>
      </c>
      <c r="I603" s="3" t="n">
        <v>8404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17.9149</v>
      </c>
      <c r="O603" s="8" t="n">
        <v>31.209</v>
      </c>
      <c r="P603" s="3" t="n">
        <v>13.8026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96426</t>
        </is>
      </c>
      <c r="V603" s="10" t="inlineStr">
        <is>
          <t>157554</t>
        </is>
      </c>
      <c r="W603" s="3" t="inlineStr">
        <is>
          <t>75582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933.8</v>
      </c>
      <c r="AO603" s="4" t="n">
        <v>958.15</v>
      </c>
      <c r="AP603" s="3" t="n">
        <v>947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-2.049571020019064</v>
      </c>
      <c r="E605" s="2" t="n">
        <v>0.9083536090835398</v>
      </c>
      <c r="F605" s="3" t="n">
        <v>-1.269892300273266</v>
      </c>
      <c r="G605" s="4" t="n">
        <v>995</v>
      </c>
      <c r="H605" s="4" t="n">
        <v>430</v>
      </c>
      <c r="I605" s="3" t="n">
        <v>661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0.2826</v>
      </c>
      <c r="O605" s="8" t="n">
        <v>0.1125</v>
      </c>
      <c r="P605" s="3" t="n">
        <v>0.2025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25955</t>
        </is>
      </c>
      <c r="V605" s="10" t="inlineStr">
        <is>
          <t>10385</t>
        </is>
      </c>
      <c r="W605" s="3" t="inlineStr">
        <is>
          <t>18960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61.65</v>
      </c>
      <c r="AO605" s="4" t="n">
        <v>62.21</v>
      </c>
      <c r="AP605" s="3" t="n">
        <v>61.42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-2.917355371900823</v>
      </c>
      <c r="E606" s="2" t="n">
        <v>4.145739337703247</v>
      </c>
      <c r="F606" s="3" t="n">
        <v>3.384011770475712</v>
      </c>
      <c r="G606" s="4" t="n">
        <v>7249</v>
      </c>
      <c r="H606" s="4" t="n">
        <v>11501</v>
      </c>
      <c r="I606" s="3" t="n">
        <v>14574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7.7004</v>
      </c>
      <c r="O606" s="8" t="n">
        <v>11.3332</v>
      </c>
      <c r="P606" s="3" t="n">
        <v>21.5274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76094</t>
        </is>
      </c>
      <c r="V606" s="10" t="inlineStr">
        <is>
          <t>75835</t>
        </is>
      </c>
      <c r="W606" s="3" t="inlineStr">
        <is>
          <t>210743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587.35</v>
      </c>
      <c r="AO606" s="4" t="n">
        <v>611.7</v>
      </c>
      <c r="AP606" s="3" t="n">
        <v>632.4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-2.322032050583244</v>
      </c>
      <c r="E607" s="2" t="n">
        <v>2.243303571428577</v>
      </c>
      <c r="F607" s="3" t="n">
        <v>-1.866608448859288</v>
      </c>
      <c r="G607" s="4" t="n">
        <v>2028</v>
      </c>
      <c r="H607" s="4" t="n">
        <v>1927</v>
      </c>
      <c r="I607" s="3" t="n">
        <v>2058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1.1878</v>
      </c>
      <c r="O607" s="8" t="n">
        <v>1.2844</v>
      </c>
      <c r="P607" s="3" t="n">
        <v>1.8603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68188</t>
        </is>
      </c>
      <c r="V607" s="10" t="inlineStr">
        <is>
          <t>39052</t>
        </is>
      </c>
      <c r="W607" s="3" t="inlineStr">
        <is>
          <t>116804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89.59999999999999</v>
      </c>
      <c r="AO607" s="4" t="n">
        <v>91.61</v>
      </c>
      <c r="AP607" s="3" t="n">
        <v>89.90000000000001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-1.095905057200904</v>
      </c>
      <c r="E608" s="2" t="n">
        <v>1.167504459218419</v>
      </c>
      <c r="F608" s="3" t="n">
        <v>0.9830635251375773</v>
      </c>
      <c r="G608" s="4" t="n">
        <v>2028</v>
      </c>
      <c r="H608" s="4" t="n">
        <v>1013</v>
      </c>
      <c r="I608" s="3" t="n">
        <v>1967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1.5816</v>
      </c>
      <c r="O608" s="8" t="n">
        <v>1.1597</v>
      </c>
      <c r="P608" s="3" t="n">
        <v>1.8743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36854</t>
        </is>
      </c>
      <c r="V608" s="10" t="inlineStr">
        <is>
          <t>34816</t>
        </is>
      </c>
      <c r="W608" s="3" t="inlineStr">
        <is>
          <t>55754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185.01</v>
      </c>
      <c r="AO608" s="4" t="n">
        <v>187.17</v>
      </c>
      <c r="AP608" s="3" t="n">
        <v>189.01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-0.8564164324902954</v>
      </c>
      <c r="E609" s="2" t="n">
        <v>0.2699419624780672</v>
      </c>
      <c r="F609" s="3" t="n">
        <v>2.826759994615695</v>
      </c>
      <c r="G609" s="4" t="n">
        <v>8662</v>
      </c>
      <c r="H609" s="4" t="n">
        <v>10689</v>
      </c>
      <c r="I609" s="3" t="n">
        <v>55886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10.7351</v>
      </c>
      <c r="O609" s="8" t="n">
        <v>11.0366</v>
      </c>
      <c r="P609" s="3" t="n">
        <v>124.627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164434</t>
        </is>
      </c>
      <c r="V609" s="10" t="inlineStr">
        <is>
          <t>153248</t>
        </is>
      </c>
      <c r="W609" s="3" t="inlineStr">
        <is>
          <t>671125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370.45</v>
      </c>
      <c r="AO609" s="4" t="n">
        <v>371.45</v>
      </c>
      <c r="AP609" s="3" t="n">
        <v>381.95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-0.6609937699437809</v>
      </c>
      <c r="E610" s="2" t="n">
        <v>5.277246653919699</v>
      </c>
      <c r="F610" s="3" t="n">
        <v>4.133672357428258</v>
      </c>
      <c r="G610" s="4" t="n">
        <v>2285</v>
      </c>
      <c r="H610" s="4" t="n">
        <v>1106</v>
      </c>
      <c r="I610" s="3" t="n">
        <v>9056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2.2643</v>
      </c>
      <c r="O610" s="8" t="n">
        <v>0.8883</v>
      </c>
      <c r="P610" s="3" t="n">
        <v>10.9255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56060</t>
        </is>
      </c>
      <c r="V610" s="10" t="inlineStr">
        <is>
          <t>18730</t>
        </is>
      </c>
      <c r="W610" s="3" t="inlineStr">
        <is>
          <t>164626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130.75</v>
      </c>
      <c r="AO610" s="4" t="n">
        <v>137.65</v>
      </c>
      <c r="AP610" s="3" t="n">
        <v>143.34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-1.142750093668041</v>
      </c>
      <c r="E611" s="2" t="n">
        <v>-0.6443054765965511</v>
      </c>
      <c r="F611" s="3" t="n">
        <v>1.487697882891474</v>
      </c>
      <c r="G611" s="4" t="n">
        <v>7156</v>
      </c>
      <c r="H611" s="4" t="n">
        <v>8039</v>
      </c>
      <c r="I611" s="3" t="n">
        <v>7494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20.4392</v>
      </c>
      <c r="O611" s="8" t="n">
        <v>25.3693</v>
      </c>
      <c r="P611" s="3" t="n">
        <v>28.8285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6206</t>
        </is>
      </c>
      <c r="V611" s="10" t="inlineStr">
        <is>
          <t>11421</t>
        </is>
      </c>
      <c r="W611" s="3" t="inlineStr">
        <is>
          <t>14266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10554</v>
      </c>
      <c r="AO611" s="4" t="n">
        <v>10486</v>
      </c>
      <c r="AP611" s="3" t="n">
        <v>10642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-0.03192338387868479</v>
      </c>
      <c r="E612" s="2" t="n">
        <v>0.01596678907871309</v>
      </c>
      <c r="F612" s="3" t="n">
        <v>0.1277139208173664</v>
      </c>
      <c r="G612" s="4" t="n">
        <v>492</v>
      </c>
      <c r="H612" s="4" t="n">
        <v>369</v>
      </c>
      <c r="I612" s="3" t="n">
        <v>390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1.3128</v>
      </c>
      <c r="O612" s="8" t="n">
        <v>0.9128000000000001</v>
      </c>
      <c r="P612" s="3" t="n">
        <v>1.387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172646</t>
        </is>
      </c>
      <c r="V612" s="10" t="inlineStr">
        <is>
          <t>113363</t>
        </is>
      </c>
      <c r="W612" s="3" t="inlineStr">
        <is>
          <t>210358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62.63</v>
      </c>
      <c r="AO612" s="4" t="n">
        <v>62.64</v>
      </c>
      <c r="AP612" s="3" t="n">
        <v>62.72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-1.787234042553199</v>
      </c>
      <c r="E613" s="2" t="n">
        <v>4.917677642980943</v>
      </c>
      <c r="F613" s="3" t="n">
        <v>2.808176749948378</v>
      </c>
      <c r="G613" s="4" t="n">
        <v>267</v>
      </c>
      <c r="H613" s="4" t="n">
        <v>431</v>
      </c>
      <c r="I613" s="3" t="n">
        <v>296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0.3889</v>
      </c>
      <c r="O613" s="8" t="n">
        <v>0.5766</v>
      </c>
      <c r="P613" s="3" t="n">
        <v>0.4889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46.16</v>
      </c>
      <c r="AO613" s="4" t="n">
        <v>48.43</v>
      </c>
      <c r="AP613" s="3" t="n">
        <v>49.79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-1.016556791303915</v>
      </c>
      <c r="E614" s="2" t="n">
        <v>2.252275153795316</v>
      </c>
      <c r="F614" s="3" t="n">
        <v>-1.16348448687351</v>
      </c>
      <c r="G614" s="4" t="n">
        <v>5912</v>
      </c>
      <c r="H614" s="4" t="n">
        <v>5473</v>
      </c>
      <c r="I614" s="3" t="n">
        <v>5711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4.5521</v>
      </c>
      <c r="O614" s="8" t="n">
        <v>4.206700000000001</v>
      </c>
      <c r="P614" s="3" t="n">
        <v>4.3515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101806</t>
        </is>
      </c>
      <c r="V614" s="10" t="inlineStr">
        <is>
          <t>95585</t>
        </is>
      </c>
      <c r="W614" s="3" t="inlineStr">
        <is>
          <t>118549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196.69</v>
      </c>
      <c r="AO614" s="4" t="n">
        <v>201.12</v>
      </c>
      <c r="AP614" s="3" t="n">
        <v>198.78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-0.8334265577805047</v>
      </c>
      <c r="E615" s="2" t="n">
        <v>1.754188053471708</v>
      </c>
      <c r="F615" s="3" t="n">
        <v>0.1884700665188521</v>
      </c>
      <c r="G615" s="4" t="n">
        <v>78</v>
      </c>
      <c r="H615" s="4" t="n">
        <v>60</v>
      </c>
      <c r="I615" s="3" t="n">
        <v>44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0.0395</v>
      </c>
      <c r="O615" s="8" t="n">
        <v>0.0302</v>
      </c>
      <c r="P615" s="3" t="n">
        <v>0.0191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170</t>
        </is>
      </c>
      <c r="V615" s="10" t="inlineStr">
        <is>
          <t>91</t>
        </is>
      </c>
      <c r="W615" s="3" t="inlineStr">
        <is>
          <t>57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1772.9</v>
      </c>
      <c r="AO615" s="4" t="n">
        <v>1804</v>
      </c>
      <c r="AP615" s="3" t="n">
        <v>1807.4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1.689540702571478</v>
      </c>
      <c r="E616" s="2" t="n">
        <v>2.42155525238744</v>
      </c>
      <c r="F616" s="3" t="n">
        <v>-1.969459112316259</v>
      </c>
      <c r="G616" s="4" t="n">
        <v>20969</v>
      </c>
      <c r="H616" s="4" t="n">
        <v>32877</v>
      </c>
      <c r="I616" s="3" t="n">
        <v>18526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51.7539</v>
      </c>
      <c r="O616" s="8" t="n">
        <v>78.542</v>
      </c>
      <c r="P616" s="3" t="n">
        <v>29.2078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149809</t>
        </is>
      </c>
      <c r="V616" s="10" t="inlineStr">
        <is>
          <t>199972</t>
        </is>
      </c>
      <c r="W616" s="3" t="inlineStr">
        <is>
          <t>64812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2052.4</v>
      </c>
      <c r="AO616" s="4" t="n">
        <v>2102.1</v>
      </c>
      <c r="AP616" s="3" t="n">
        <v>2060.7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-1.930538769798353</v>
      </c>
      <c r="E617" s="2" t="n">
        <v>2.163126317496346</v>
      </c>
      <c r="F617" s="3" t="n">
        <v>1.485619960637426</v>
      </c>
      <c r="G617" s="4" t="n">
        <v>10399</v>
      </c>
      <c r="H617" s="4" t="n">
        <v>20890</v>
      </c>
      <c r="I617" s="3" t="n">
        <v>18234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17.0623</v>
      </c>
      <c r="O617" s="8" t="n">
        <v>31.0783</v>
      </c>
      <c r="P617" s="3" t="n">
        <v>30.8914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35330</t>
        </is>
      </c>
      <c r="V617" s="10" t="inlineStr">
        <is>
          <t>55357</t>
        </is>
      </c>
      <c r="W617" s="3" t="inlineStr">
        <is>
          <t>71228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3083.5</v>
      </c>
      <c r="AO617" s="4" t="n">
        <v>3150.2</v>
      </c>
      <c r="AP617" s="3" t="n">
        <v>3197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-0.04195217452105024</v>
      </c>
      <c r="E618" s="2" t="n">
        <v>0.6342100354411448</v>
      </c>
      <c r="F618" s="3" t="n">
        <v>-0.2038924930491238</v>
      </c>
      <c r="G618" s="4" t="n">
        <v>44366</v>
      </c>
      <c r="H618" s="4" t="n">
        <v>46011</v>
      </c>
      <c r="I618" s="3" t="n">
        <v>33961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273.7266</v>
      </c>
      <c r="O618" s="8" t="n">
        <v>228.4965</v>
      </c>
      <c r="P618" s="3" t="n">
        <v>169.3363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650402</t>
        </is>
      </c>
      <c r="V618" s="10" t="inlineStr">
        <is>
          <t>608674</t>
        </is>
      </c>
      <c r="W618" s="3" t="inlineStr">
        <is>
          <t>474083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1500</v>
      </c>
      <c r="AC618" s="5" t="n">
        <v>8625</v>
      </c>
      <c r="AD618" s="4" t="n">
        <v>15</v>
      </c>
      <c r="AE618" s="4" t="n">
        <v>18</v>
      </c>
      <c r="AF618" s="5" t="n">
        <v>39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2162</v>
      </c>
      <c r="AL618" s="4" t="n">
        <v>2183</v>
      </c>
      <c r="AM618" s="5" t="n">
        <v>2171.5</v>
      </c>
      <c r="AN618" s="4" t="n">
        <v>2144.4</v>
      </c>
      <c r="AO618" s="4" t="n">
        <v>2158</v>
      </c>
      <c r="AP618" s="3" t="n">
        <v>2153.6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</v>
      </c>
      <c r="E619" s="2" t="n">
        <v>-2.874432677760974</v>
      </c>
      <c r="F619" s="3" t="n">
        <v>0</v>
      </c>
      <c r="G619" s="4" t="n">
        <v>25</v>
      </c>
      <c r="H619" s="4" t="n">
        <v>19</v>
      </c>
      <c r="I619" s="3" t="n">
        <v>7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0.0023</v>
      </c>
      <c r="O619" s="8" t="n">
        <v>0.0026</v>
      </c>
      <c r="P619" s="3" t="n">
        <v>0.0002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6.61</v>
      </c>
      <c r="AO619" s="4" t="n">
        <v>6.42</v>
      </c>
      <c r="AP619" s="3" t="n">
        <v>6.42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2.752707581227434</v>
      </c>
      <c r="E620" s="2" t="n">
        <v>-1.039379300248877</v>
      </c>
      <c r="F620" s="3" t="n">
        <v>0.5769230769230779</v>
      </c>
      <c r="G620" s="4" t="n">
        <v>422</v>
      </c>
      <c r="H620" s="4" t="n">
        <v>219</v>
      </c>
      <c r="I620" s="3" t="n">
        <v>203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0.5776</v>
      </c>
      <c r="O620" s="8" t="n">
        <v>0.3515</v>
      </c>
      <c r="P620" s="3" t="n">
        <v>0.2427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68.31</v>
      </c>
      <c r="AO620" s="4" t="n">
        <v>67.59999999999999</v>
      </c>
      <c r="AP620" s="3" t="n">
        <v>67.98999999999999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-3.285597752197952</v>
      </c>
      <c r="E621" s="2" t="n">
        <v>2.848976149196389</v>
      </c>
      <c r="F621" s="3" t="n">
        <v>4.378331586860442</v>
      </c>
      <c r="G621" s="4" t="n">
        <v>1808</v>
      </c>
      <c r="H621" s="4" t="n">
        <v>5865</v>
      </c>
      <c r="I621" s="3" t="n">
        <v>2364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0.5601</v>
      </c>
      <c r="O621" s="8" t="n">
        <v>3.4441</v>
      </c>
      <c r="P621" s="3" t="n">
        <v>0.8708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12803</t>
        </is>
      </c>
      <c r="V621" s="10" t="inlineStr">
        <is>
          <t>18250</t>
        </is>
      </c>
      <c r="W621" s="3" t="inlineStr">
        <is>
          <t>16893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213.41</v>
      </c>
      <c r="AO621" s="4" t="n">
        <v>219.49</v>
      </c>
      <c r="AP621" s="3" t="n">
        <v>229.1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-1.333333333333325</v>
      </c>
      <c r="E622" s="2" t="n">
        <v>1.801801801801783</v>
      </c>
      <c r="F622" s="3" t="n">
        <v>0.4424778761062049</v>
      </c>
      <c r="G622" s="4" t="n">
        <v>672</v>
      </c>
      <c r="H622" s="4" t="n">
        <v>387</v>
      </c>
      <c r="I622" s="3" t="n">
        <v>349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0.281</v>
      </c>
      <c r="O622" s="8" t="n">
        <v>0.2829</v>
      </c>
      <c r="P622" s="3" t="n">
        <v>0.149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736826</t>
        </is>
      </c>
      <c r="V622" s="10" t="inlineStr">
        <is>
          <t>1105739</t>
        </is>
      </c>
      <c r="W622" s="3" t="inlineStr">
        <is>
          <t>358557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2.22</v>
      </c>
      <c r="AO622" s="4" t="n">
        <v>2.26</v>
      </c>
      <c r="AP622" s="3" t="n">
        <v>2.27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0.9556697719241778</v>
      </c>
      <c r="E623" s="2" t="n">
        <v>0.2983056240553655</v>
      </c>
      <c r="F623" s="3" t="n">
        <v>0.08327715430068461</v>
      </c>
      <c r="G623" s="4" t="n">
        <v>26283</v>
      </c>
      <c r="H623" s="4" t="n">
        <v>18265</v>
      </c>
      <c r="I623" s="3" t="n">
        <v>11744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35.4087</v>
      </c>
      <c r="O623" s="8" t="n">
        <v>47.4837</v>
      </c>
      <c r="P623" s="3" t="n">
        <v>19.2153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128407</t>
        </is>
      </c>
      <c r="V623" s="10" t="inlineStr">
        <is>
          <t>233444</t>
        </is>
      </c>
      <c r="W623" s="3" t="inlineStr">
        <is>
          <t>75836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1257.1</v>
      </c>
      <c r="AO623" s="4" t="n">
        <v>1260.85</v>
      </c>
      <c r="AP623" s="3" t="n">
        <v>1261.9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-0.6769016050244275</v>
      </c>
      <c r="E625" s="2" t="n">
        <v>-1.566781423452537</v>
      </c>
      <c r="F625" s="3" t="n">
        <v>-0.6566738044254137</v>
      </c>
      <c r="G625" s="4" t="n">
        <v>1789</v>
      </c>
      <c r="H625" s="4" t="n">
        <v>3958</v>
      </c>
      <c r="I625" s="3" t="n">
        <v>1953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1.3472</v>
      </c>
      <c r="O625" s="8" t="n">
        <v>3.2192</v>
      </c>
      <c r="P625" s="3" t="n">
        <v>1.4065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8735</t>
        </is>
      </c>
      <c r="V625" s="10" t="inlineStr">
        <is>
          <t>26093</t>
        </is>
      </c>
      <c r="W625" s="3" t="inlineStr">
        <is>
          <t>10811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711.65</v>
      </c>
      <c r="AO625" s="4" t="n">
        <v>700.5</v>
      </c>
      <c r="AP625" s="3" t="n">
        <v>695.9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-5.743554327808469</v>
      </c>
      <c r="E626" s="2" t="n">
        <v>0.4029796067896042</v>
      </c>
      <c r="F626" s="3" t="n">
        <v>-2.006810994891754</v>
      </c>
      <c r="G626" s="4" t="n">
        <v>75096</v>
      </c>
      <c r="H626" s="4" t="n">
        <v>51095</v>
      </c>
      <c r="I626" s="3" t="n">
        <v>26149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209.8251</v>
      </c>
      <c r="O626" s="8" t="n">
        <v>128.2859</v>
      </c>
      <c r="P626" s="3" t="n">
        <v>60.5817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1229194</t>
        </is>
      </c>
      <c r="V626" s="10" t="inlineStr">
        <is>
          <t>717804</t>
        </is>
      </c>
      <c r="W626" s="3" t="inlineStr">
        <is>
          <t>484924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409.45</v>
      </c>
      <c r="AO626" s="4" t="n">
        <v>411.1</v>
      </c>
      <c r="AP626" s="3" t="n">
        <v>402.85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-1.78625722103983</v>
      </c>
      <c r="E627" s="2" t="n">
        <v>-0.8281092794675194</v>
      </c>
      <c r="F627" s="3" t="n">
        <v>5.821757452786008</v>
      </c>
      <c r="G627" s="4" t="n">
        <v>8099</v>
      </c>
      <c r="H627" s="4" t="n">
        <v>8722</v>
      </c>
      <c r="I627" s="3" t="n">
        <v>17329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5.5401</v>
      </c>
      <c r="O627" s="8" t="n">
        <v>5.0179</v>
      </c>
      <c r="P627" s="3" t="n">
        <v>20.2997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26303</t>
        </is>
      </c>
      <c r="V627" s="10" t="inlineStr">
        <is>
          <t>23099</t>
        </is>
      </c>
      <c r="W627" s="3" t="inlineStr">
        <is>
          <t>75065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1292.1</v>
      </c>
      <c r="AO627" s="4" t="n">
        <v>1281.4</v>
      </c>
      <c r="AP627" s="3" t="n">
        <v>1356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1.155966565890105</v>
      </c>
      <c r="E629" s="2" t="n">
        <v>0.2549226441631435</v>
      </c>
      <c r="F629" s="3" t="n">
        <v>-0.0263042525208252</v>
      </c>
      <c r="G629" s="4" t="n">
        <v>12626</v>
      </c>
      <c r="H629" s="4" t="n">
        <v>8219</v>
      </c>
      <c r="I629" s="3" t="n">
        <v>7227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20.0967</v>
      </c>
      <c r="O629" s="8" t="n">
        <v>8.390700000000001</v>
      </c>
      <c r="P629" s="3" t="n">
        <v>8.114000000000001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938417</t>
        </is>
      </c>
      <c r="V629" s="10" t="inlineStr">
        <is>
          <t>328875</t>
        </is>
      </c>
      <c r="W629" s="3" t="inlineStr">
        <is>
          <t>323363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113.76</v>
      </c>
      <c r="AO629" s="4" t="n">
        <v>114.05</v>
      </c>
      <c r="AP629" s="3" t="n">
        <v>114.02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-2.809706257982124</v>
      </c>
      <c r="E630" s="2" t="n">
        <v>0.328515111695138</v>
      </c>
      <c r="F630" s="3" t="n">
        <v>-0.2455795677799607</v>
      </c>
      <c r="G630" s="4" t="n">
        <v>4496</v>
      </c>
      <c r="H630" s="4" t="n">
        <v>3328</v>
      </c>
      <c r="I630" s="3" t="n">
        <v>3408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2.3613</v>
      </c>
      <c r="O630" s="8" t="n">
        <v>1.6176</v>
      </c>
      <c r="P630" s="3" t="n">
        <v>1.6009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41371</t>
        </is>
      </c>
      <c r="V630" s="10" t="inlineStr">
        <is>
          <t>26652</t>
        </is>
      </c>
      <c r="W630" s="3" t="inlineStr">
        <is>
          <t>37859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304.4</v>
      </c>
      <c r="AO630" s="4" t="n">
        <v>305.4</v>
      </c>
      <c r="AP630" s="3" t="n">
        <v>304.65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-1.309435364041596</v>
      </c>
      <c r="E631" s="2" t="n">
        <v>1.627928860449793</v>
      </c>
      <c r="F631" s="3" t="n">
        <v>1.148148148148157</v>
      </c>
      <c r="G631" s="4" t="n">
        <v>9068</v>
      </c>
      <c r="H631" s="4" t="n">
        <v>23203</v>
      </c>
      <c r="I631" s="3" t="n">
        <v>11176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10.8718</v>
      </c>
      <c r="O631" s="8" t="n">
        <v>28.6558</v>
      </c>
      <c r="P631" s="3" t="n">
        <v>15.6866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91763</t>
        </is>
      </c>
      <c r="V631" s="10" t="inlineStr">
        <is>
          <t>276598</t>
        </is>
      </c>
      <c r="W631" s="3" t="inlineStr">
        <is>
          <t>122230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531.35</v>
      </c>
      <c r="AO631" s="4" t="n">
        <v>540</v>
      </c>
      <c r="AP631" s="3" t="n">
        <v>546.2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-2.73298429319372</v>
      </c>
      <c r="E632" s="2" t="n">
        <v>0.549036494778773</v>
      </c>
      <c r="F632" s="3" t="n">
        <v>0.7173447537473282</v>
      </c>
      <c r="G632" s="4" t="n">
        <v>810</v>
      </c>
      <c r="H632" s="4" t="n">
        <v>570</v>
      </c>
      <c r="I632" s="3" t="n">
        <v>320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0.6008</v>
      </c>
      <c r="O632" s="8" t="n">
        <v>0.5312</v>
      </c>
      <c r="P632" s="3" t="n">
        <v>0.2548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7288</t>
        </is>
      </c>
      <c r="V632" s="10" t="inlineStr">
        <is>
          <t>7648</t>
        </is>
      </c>
      <c r="W632" s="3" t="inlineStr">
        <is>
          <t>3019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464.45</v>
      </c>
      <c r="AO632" s="4" t="n">
        <v>467</v>
      </c>
      <c r="AP632" s="3" t="n">
        <v>470.35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-3.559525396613791</v>
      </c>
      <c r="E633" s="2" t="n">
        <v>1.534420790710537</v>
      </c>
      <c r="F633" s="3" t="n">
        <v>-0.4901293396868649</v>
      </c>
      <c r="G633" s="4" t="n">
        <v>3040</v>
      </c>
      <c r="H633" s="4" t="n">
        <v>2221</v>
      </c>
      <c r="I633" s="3" t="n">
        <v>1291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1.8436</v>
      </c>
      <c r="O633" s="8" t="n">
        <v>1.298</v>
      </c>
      <c r="P633" s="3" t="n">
        <v>0.7309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22811</t>
        </is>
      </c>
      <c r="V633" s="10" t="inlineStr">
        <is>
          <t>14551</t>
        </is>
      </c>
      <c r="W633" s="3" t="inlineStr">
        <is>
          <t>9455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361.7</v>
      </c>
      <c r="AO633" s="4" t="n">
        <v>367.25</v>
      </c>
      <c r="AP633" s="3" t="n">
        <v>365.45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-1.623697840889243</v>
      </c>
      <c r="E634" s="2" t="n">
        <v>-1.579507808802653</v>
      </c>
      <c r="F634" s="3" t="n">
        <v>0.8114443709803449</v>
      </c>
      <c r="G634" s="4" t="n">
        <v>4767</v>
      </c>
      <c r="H634" s="4" t="n">
        <v>3481</v>
      </c>
      <c r="I634" s="3" t="n">
        <v>3960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2.8217</v>
      </c>
      <c r="O634" s="8" t="n">
        <v>2.3701</v>
      </c>
      <c r="P634" s="3" t="n">
        <v>1.9373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17605</t>
        </is>
      </c>
      <c r="V634" s="10" t="inlineStr">
        <is>
          <t>14073</t>
        </is>
      </c>
      <c r="W634" s="3" t="inlineStr">
        <is>
          <t>12112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845.2</v>
      </c>
      <c r="AO634" s="4" t="n">
        <v>831.85</v>
      </c>
      <c r="AP634" s="3" t="n">
        <v>838.6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-0.9797778410709199</v>
      </c>
      <c r="E635" s="2" t="n">
        <v>2.887878962204453</v>
      </c>
      <c r="F635" s="3" t="n">
        <v>5.009784735812133</v>
      </c>
      <c r="G635" s="4" t="n">
        <v>16183</v>
      </c>
      <c r="H635" s="4" t="n">
        <v>34164</v>
      </c>
      <c r="I635" s="3" t="n">
        <v>76421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75.96080000000001</v>
      </c>
      <c r="O635" s="8" t="n">
        <v>163.0301</v>
      </c>
      <c r="P635" s="3" t="n">
        <v>446.1163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21864</t>
        </is>
      </c>
      <c r="V635" s="10" t="inlineStr">
        <is>
          <t>39262</t>
        </is>
      </c>
      <c r="W635" s="3" t="inlineStr">
        <is>
          <t>99190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8691.5</v>
      </c>
      <c r="AO635" s="4" t="n">
        <v>8942.5</v>
      </c>
      <c r="AP635" s="3" t="n">
        <v>9390.5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1.666666666666668</v>
      </c>
      <c r="E636" s="2" t="n">
        <v>0</v>
      </c>
      <c r="F636" s="3" t="n">
        <v>0</v>
      </c>
      <c r="G636" s="4" t="n">
        <v>1339</v>
      </c>
      <c r="H636" s="4" t="n">
        <v>1142</v>
      </c>
      <c r="I636" s="3" t="n">
        <v>1007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0.1421</v>
      </c>
      <c r="O636" s="8" t="n">
        <v>0.117</v>
      </c>
      <c r="P636" s="3" t="n">
        <v>0.1499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0.61</v>
      </c>
      <c r="AO636" s="4" t="n">
        <v>0.61</v>
      </c>
      <c r="AP636" s="3" t="n">
        <v>0.61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-0.3754022166607052</v>
      </c>
      <c r="E637" s="2" t="n">
        <v>0.8553143130569982</v>
      </c>
      <c r="F637" s="3" t="n">
        <v>-0.5040920412762424</v>
      </c>
      <c r="G637" s="4" t="n">
        <v>16836</v>
      </c>
      <c r="H637" s="4" t="n">
        <v>18117</v>
      </c>
      <c r="I637" s="3" t="n">
        <v>14657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23.6317</v>
      </c>
      <c r="O637" s="8" t="n">
        <v>26.3851</v>
      </c>
      <c r="P637" s="3" t="n">
        <v>27.1012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106544</t>
        </is>
      </c>
      <c r="V637" s="10" t="inlineStr">
        <is>
          <t>127754</t>
        </is>
      </c>
      <c r="W637" s="3" t="inlineStr">
        <is>
          <t>136044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835.95</v>
      </c>
      <c r="AO637" s="4" t="n">
        <v>843.1</v>
      </c>
      <c r="AP637" s="3" t="n">
        <v>838.85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-0.1725412866650159</v>
      </c>
      <c r="E638" s="2" t="n">
        <v>-0.3621399176954808</v>
      </c>
      <c r="F638" s="3" t="n">
        <v>0.4956220056170494</v>
      </c>
      <c r="G638" s="4" t="n">
        <v>45702</v>
      </c>
      <c r="H638" s="4" t="n">
        <v>43243</v>
      </c>
      <c r="I638" s="3" t="n">
        <v>41008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179.3636</v>
      </c>
      <c r="O638" s="8" t="n">
        <v>95.58770000000001</v>
      </c>
      <c r="P638" s="3" t="n">
        <v>229.0732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1033105</t>
        </is>
      </c>
      <c r="V638" s="10" t="inlineStr">
        <is>
          <t>553416</t>
        </is>
      </c>
      <c r="W638" s="3" t="inlineStr">
        <is>
          <t>1614385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4500</v>
      </c>
      <c r="AC638" s="5" t="n">
        <v>4000</v>
      </c>
      <c r="AD638" s="4" t="n">
        <v>10</v>
      </c>
      <c r="AE638" s="4" t="n">
        <v>11</v>
      </c>
      <c r="AF638" s="5" t="n">
        <v>22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1220</v>
      </c>
      <c r="AL638" s="4" t="n">
        <v>1222.1</v>
      </c>
      <c r="AM638" s="5" t="n">
        <v>1229.5</v>
      </c>
      <c r="AN638" s="4" t="n">
        <v>1215</v>
      </c>
      <c r="AO638" s="4" t="n">
        <v>1210.6</v>
      </c>
      <c r="AP638" s="3" t="n">
        <v>1216.6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-0.4402183483007572</v>
      </c>
      <c r="E639" s="2" t="n">
        <v>-1.202688362221428</v>
      </c>
      <c r="F639" s="3" t="n">
        <v>1.879699248120301</v>
      </c>
      <c r="G639" s="4" t="n">
        <v>14534</v>
      </c>
      <c r="H639" s="4" t="n">
        <v>17229</v>
      </c>
      <c r="I639" s="3" t="n">
        <v>5552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16.4587</v>
      </c>
      <c r="O639" s="8" t="n">
        <v>16.9694</v>
      </c>
      <c r="P639" s="3" t="n">
        <v>6.5343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60245</t>
        </is>
      </c>
      <c r="V639" s="10" t="inlineStr">
        <is>
          <t>59914</t>
        </is>
      </c>
      <c r="W639" s="3" t="inlineStr">
        <is>
          <t>23923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1130.8</v>
      </c>
      <c r="AO639" s="4" t="n">
        <v>1117.2</v>
      </c>
      <c r="AP639" s="3" t="n">
        <v>1138.2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-5.282478288118901</v>
      </c>
      <c r="E640" s="2" t="n">
        <v>1.857453445505233</v>
      </c>
      <c r="F640" s="3" t="n">
        <v>-1.192520068674299</v>
      </c>
      <c r="G640" s="4" t="n">
        <v>83393</v>
      </c>
      <c r="H640" s="4" t="n">
        <v>45703</v>
      </c>
      <c r="I640" s="3" t="n">
        <v>26245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341.2477</v>
      </c>
      <c r="O640" s="8" t="n">
        <v>152.392</v>
      </c>
      <c r="P640" s="3" t="n">
        <v>82.6974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774663</t>
        </is>
      </c>
      <c r="V640" s="10" t="inlineStr">
        <is>
          <t>352563</t>
        </is>
      </c>
      <c r="W640" s="3" t="inlineStr">
        <is>
          <t>168600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6050</v>
      </c>
      <c r="AC640" s="5" t="n">
        <v>16225</v>
      </c>
      <c r="AD640" s="4" t="n">
        <v>107</v>
      </c>
      <c r="AE640" s="4" t="n">
        <v>49</v>
      </c>
      <c r="AF640" s="5" t="n">
        <v>113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2141.2</v>
      </c>
      <c r="AL640" s="4" t="n">
        <v>2182.4</v>
      </c>
      <c r="AM640" s="5" t="n">
        <v>2154.8</v>
      </c>
      <c r="AN640" s="4" t="n">
        <v>2115.8</v>
      </c>
      <c r="AO640" s="4" t="n">
        <v>2155.1</v>
      </c>
      <c r="AP640" s="3" t="n">
        <v>2129.4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-1.125901275651689</v>
      </c>
      <c r="E641" s="2" t="n">
        <v>1.570651259325742</v>
      </c>
      <c r="F641" s="3" t="n">
        <v>-1.673385983321365</v>
      </c>
      <c r="G641" s="4" t="n">
        <v>8251</v>
      </c>
      <c r="H641" s="4" t="n">
        <v>6940</v>
      </c>
      <c r="I641" s="3" t="n">
        <v>6725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7.1281</v>
      </c>
      <c r="O641" s="8" t="n">
        <v>6.0002</v>
      </c>
      <c r="P641" s="3" t="n">
        <v>6.2192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32632</t>
        </is>
      </c>
      <c r="V641" s="10" t="inlineStr">
        <is>
          <t>31547</t>
        </is>
      </c>
      <c r="W641" s="3" t="inlineStr">
        <is>
          <t>38032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891.35</v>
      </c>
      <c r="AO641" s="4" t="n">
        <v>905.35</v>
      </c>
      <c r="AP641" s="3" t="n">
        <v>890.2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-0.915382897968289</v>
      </c>
      <c r="E642" s="2" t="n">
        <v>-1.397025687246518</v>
      </c>
      <c r="F642" s="3" t="n">
        <v>-1.599634369287011</v>
      </c>
      <c r="G642" s="4" t="n">
        <v>661</v>
      </c>
      <c r="H642" s="4" t="n">
        <v>471</v>
      </c>
      <c r="I642" s="3" t="n">
        <v>540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0.1448</v>
      </c>
      <c r="O642" s="8" t="n">
        <v>0.1516</v>
      </c>
      <c r="P642" s="3" t="n">
        <v>0.121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15944</t>
        </is>
      </c>
      <c r="V642" s="10" t="inlineStr">
        <is>
          <t>24795</t>
        </is>
      </c>
      <c r="W642" s="3" t="inlineStr">
        <is>
          <t>16498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44.38</v>
      </c>
      <c r="AO642" s="4" t="n">
        <v>43.76</v>
      </c>
      <c r="AP642" s="3" t="n">
        <v>43.06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-1.37674117265954</v>
      </c>
      <c r="E643" s="2" t="n">
        <v>1.609459681392687</v>
      </c>
      <c r="F643" s="3" t="n">
        <v>-0.2747696783578544</v>
      </c>
      <c r="G643" s="4" t="n">
        <v>10050</v>
      </c>
      <c r="H643" s="4" t="n">
        <v>6036</v>
      </c>
      <c r="I643" s="3" t="n">
        <v>4981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7.8498</v>
      </c>
      <c r="O643" s="8" t="n">
        <v>3.9062</v>
      </c>
      <c r="P643" s="3" t="n">
        <v>3.3433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98616</t>
        </is>
      </c>
      <c r="V643" s="10" t="inlineStr">
        <is>
          <t>53122</t>
        </is>
      </c>
      <c r="W643" s="3" t="inlineStr">
        <is>
          <t>47472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304.45</v>
      </c>
      <c r="AO643" s="4" t="n">
        <v>309.35</v>
      </c>
      <c r="AP643" s="3" t="n">
        <v>308.5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-0.08526187576125845</v>
      </c>
      <c r="E644" s="2" t="n">
        <v>-0.1462879434353341</v>
      </c>
      <c r="F644" s="3" t="n">
        <v>0.5860090343059504</v>
      </c>
      <c r="G644" s="4" t="n">
        <v>51108</v>
      </c>
      <c r="H644" s="4" t="n">
        <v>35230</v>
      </c>
      <c r="I644" s="3" t="n">
        <v>30833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104.0131</v>
      </c>
      <c r="O644" s="8" t="n">
        <v>92.77590000000001</v>
      </c>
      <c r="P644" s="3" t="n">
        <v>105.522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9268661</t>
        </is>
      </c>
      <c r="V644" s="10" t="inlineStr">
        <is>
          <t>7608455</t>
        </is>
      </c>
      <c r="W644" s="3" t="inlineStr">
        <is>
          <t>9687960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82.03</v>
      </c>
      <c r="AO644" s="4" t="n">
        <v>81.91</v>
      </c>
      <c r="AP644" s="3" t="n">
        <v>82.39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-0.1866832607342946</v>
      </c>
      <c r="E645" s="2" t="n">
        <v>0.01039068994181745</v>
      </c>
      <c r="F645" s="3" t="n">
        <v>0.7272727272727302</v>
      </c>
      <c r="G645" s="4" t="n">
        <v>2064</v>
      </c>
      <c r="H645" s="4" t="n">
        <v>1670</v>
      </c>
      <c r="I645" s="3" t="n">
        <v>1182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4.339</v>
      </c>
      <c r="O645" s="8" t="n">
        <v>2.7383</v>
      </c>
      <c r="P645" s="3" t="n">
        <v>1.7577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207943</t>
        </is>
      </c>
      <c r="V645" s="10" t="inlineStr">
        <is>
          <t>172141</t>
        </is>
      </c>
      <c r="W645" s="3" t="inlineStr">
        <is>
          <t>143822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96.23999999999999</v>
      </c>
      <c r="AO645" s="4" t="n">
        <v>96.25</v>
      </c>
      <c r="AP645" s="3" t="n">
        <v>96.95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-2.740911713791113</v>
      </c>
      <c r="E646" s="2" t="n">
        <v>-0.5043013942450446</v>
      </c>
      <c r="F646" s="3" t="n">
        <v>0.3577817531306039</v>
      </c>
      <c r="G646" s="4" t="n">
        <v>5672</v>
      </c>
      <c r="H646" s="4" t="n">
        <v>3767</v>
      </c>
      <c r="I646" s="3" t="n">
        <v>3711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7.8338</v>
      </c>
      <c r="O646" s="8" t="n">
        <v>5.9024</v>
      </c>
      <c r="P646" s="3" t="n">
        <v>5.3674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110639</t>
        </is>
      </c>
      <c r="V646" s="10" t="inlineStr">
        <is>
          <t>84189</t>
        </is>
      </c>
      <c r="W646" s="3" t="inlineStr">
        <is>
          <t>67584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337.1</v>
      </c>
      <c r="AO646" s="4" t="n">
        <v>335.4</v>
      </c>
      <c r="AP646" s="3" t="n">
        <v>336.6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-0.2403846153846188</v>
      </c>
      <c r="E647" s="2" t="n">
        <v>-0.06024096385541827</v>
      </c>
      <c r="F647" s="3" t="n">
        <v>0.6630500301386343</v>
      </c>
      <c r="G647" s="4" t="n">
        <v>1810</v>
      </c>
      <c r="H647" s="4" t="n">
        <v>1108</v>
      </c>
      <c r="I647" s="3" t="n">
        <v>1006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4.2616</v>
      </c>
      <c r="O647" s="8" t="n">
        <v>1.0555</v>
      </c>
      <c r="P647" s="3" t="n">
        <v>0.7292000000000001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362573</t>
        </is>
      </c>
      <c r="V647" s="10" t="inlineStr">
        <is>
          <t>86909</t>
        </is>
      </c>
      <c r="W647" s="3" t="inlineStr">
        <is>
          <t>47068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83</v>
      </c>
      <c r="AO647" s="4" t="n">
        <v>82.95</v>
      </c>
      <c r="AP647" s="3" t="n">
        <v>83.5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-6.312056737588656</v>
      </c>
      <c r="E648" s="2" t="n">
        <v>-0.4542013626040836</v>
      </c>
      <c r="F648" s="3" t="n">
        <v>5.429657794676795</v>
      </c>
      <c r="G648" s="4" t="n">
        <v>1408</v>
      </c>
      <c r="H648" s="4" t="n">
        <v>1280</v>
      </c>
      <c r="I648" s="3" t="n">
        <v>1024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0.419</v>
      </c>
      <c r="O648" s="8" t="n">
        <v>0.4471</v>
      </c>
      <c r="P648" s="3" t="n">
        <v>0.4334000000000001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39689</t>
        </is>
      </c>
      <c r="V648" s="10" t="inlineStr">
        <is>
          <t>42228</t>
        </is>
      </c>
      <c r="W648" s="3" t="inlineStr">
        <is>
          <t>47128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66.05</v>
      </c>
      <c r="AO648" s="4" t="n">
        <v>65.75</v>
      </c>
      <c r="AP648" s="3" t="n">
        <v>69.31999999999999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-2.614692079302745</v>
      </c>
      <c r="E649" s="2" t="n">
        <v>11.56569630212433</v>
      </c>
      <c r="F649" s="3" t="n">
        <v>-2.265514809590977</v>
      </c>
      <c r="G649" s="4" t="n">
        <v>14552</v>
      </c>
      <c r="H649" s="4" t="n">
        <v>39922</v>
      </c>
      <c r="I649" s="3" t="n">
        <v>11463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18.5661</v>
      </c>
      <c r="O649" s="8" t="n">
        <v>66.50790000000001</v>
      </c>
      <c r="P649" s="3" t="n">
        <v>16.3989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92609</t>
        </is>
      </c>
      <c r="V649" s="10" t="inlineStr">
        <is>
          <t>197659</t>
        </is>
      </c>
      <c r="W649" s="3" t="inlineStr">
        <is>
          <t>62116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1016.8</v>
      </c>
      <c r="AO649" s="4" t="n">
        <v>1134.4</v>
      </c>
      <c r="AP649" s="3" t="n">
        <v>1108.7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-0.6485084306095956</v>
      </c>
      <c r="E650" s="2" t="n">
        <v>-0.1305483028720599</v>
      </c>
      <c r="F650" s="3" t="n">
        <v>-1.43790849673203</v>
      </c>
      <c r="G650" s="4" t="n">
        <v>428</v>
      </c>
      <c r="H650" s="4" t="n">
        <v>578</v>
      </c>
      <c r="I650" s="3" t="n">
        <v>409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0.04849999999999999</v>
      </c>
      <c r="O650" s="8" t="n">
        <v>0.066</v>
      </c>
      <c r="P650" s="3" t="n">
        <v>0.0381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37738</t>
        </is>
      </c>
      <c r="V650" s="10" t="inlineStr">
        <is>
          <t>66295</t>
        </is>
      </c>
      <c r="W650" s="3" t="inlineStr">
        <is>
          <t>38110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7.66</v>
      </c>
      <c r="AO650" s="4" t="n">
        <v>7.65</v>
      </c>
      <c r="AP650" s="3" t="n">
        <v>7.54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-0.1957464818537745</v>
      </c>
      <c r="E651" s="2" t="n">
        <v>2.910151073416369</v>
      </c>
      <c r="F651" s="3" t="n">
        <v>0.6335634078500145</v>
      </c>
      <c r="G651" s="4" t="n">
        <v>8374</v>
      </c>
      <c r="H651" s="4" t="n">
        <v>11059</v>
      </c>
      <c r="I651" s="3" t="n">
        <v>14249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9.1111</v>
      </c>
      <c r="O651" s="8" t="n">
        <v>19.6282</v>
      </c>
      <c r="P651" s="3" t="n">
        <v>31.3481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258971</t>
        </is>
      </c>
      <c r="V651" s="10" t="inlineStr">
        <is>
          <t>611111</t>
        </is>
      </c>
      <c r="W651" s="3" t="inlineStr">
        <is>
          <t>949285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188.65</v>
      </c>
      <c r="AO651" s="4" t="n">
        <v>194.14</v>
      </c>
      <c r="AP651" s="3" t="n">
        <v>195.37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-2.553244488728374</v>
      </c>
      <c r="E652" s="2" t="n">
        <v>2.03220858895706</v>
      </c>
      <c r="F652" s="3" t="n">
        <v>-0.5887510960791668</v>
      </c>
      <c r="G652" s="4" t="n">
        <v>20836</v>
      </c>
      <c r="H652" s="4" t="n">
        <v>18335</v>
      </c>
      <c r="I652" s="3" t="n">
        <v>17146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15.3461</v>
      </c>
      <c r="O652" s="8" t="n">
        <v>26.6165</v>
      </c>
      <c r="P652" s="3" t="n">
        <v>9.511699999999999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487632</t>
        </is>
      </c>
      <c r="V652" s="10" t="inlineStr">
        <is>
          <t>896706</t>
        </is>
      </c>
      <c r="W652" s="3" t="inlineStr">
        <is>
          <t>263471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156.48</v>
      </c>
      <c r="AO652" s="4" t="n">
        <v>159.66</v>
      </c>
      <c r="AP652" s="3" t="n">
        <v>158.72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-1.866604186191805</v>
      </c>
      <c r="E653" s="2" t="n">
        <v>1.62355750099482</v>
      </c>
      <c r="F653" s="3" t="n">
        <v>2.145821912444208</v>
      </c>
      <c r="G653" s="4" t="n">
        <v>2282</v>
      </c>
      <c r="H653" s="4" t="n">
        <v>3048</v>
      </c>
      <c r="I653" s="3" t="n">
        <v>2875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1.3953</v>
      </c>
      <c r="O653" s="8" t="n">
        <v>1.8962</v>
      </c>
      <c r="P653" s="3" t="n">
        <v>2.2846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53718</t>
        </is>
      </c>
      <c r="V653" s="10" t="inlineStr">
        <is>
          <t>65417</t>
        </is>
      </c>
      <c r="W653" s="3" t="inlineStr">
        <is>
          <t>90272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125.65</v>
      </c>
      <c r="AO653" s="4" t="n">
        <v>127.69</v>
      </c>
      <c r="AP653" s="3" t="n">
        <v>130.43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-1.257727563419321</v>
      </c>
      <c r="E654" s="2" t="n">
        <v>5.882987910189983</v>
      </c>
      <c r="F654" s="3" t="n">
        <v>0.3466204506065835</v>
      </c>
      <c r="G654" s="4" t="n">
        <v>22414</v>
      </c>
      <c r="H654" s="4" t="n">
        <v>36378</v>
      </c>
      <c r="I654" s="3" t="n">
        <v>21815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42.4512</v>
      </c>
      <c r="O654" s="8" t="n">
        <v>87.4509</v>
      </c>
      <c r="P654" s="3" t="n">
        <v>47.0692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365394</t>
        </is>
      </c>
      <c r="V654" s="10" t="inlineStr">
        <is>
          <t>641387</t>
        </is>
      </c>
      <c r="W654" s="3" t="inlineStr">
        <is>
          <t>271821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21500</v>
      </c>
      <c r="AC654" s="5" t="n">
        <v>21500</v>
      </c>
      <c r="AD654" s="4" t="n">
        <v>95</v>
      </c>
      <c r="AE654" s="4" t="n">
        <v>95</v>
      </c>
      <c r="AF654" s="5" t="n">
        <v>95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496.7</v>
      </c>
      <c r="AL654" s="4" t="n">
        <v>496.7</v>
      </c>
      <c r="AM654" s="5" t="n">
        <v>496.7</v>
      </c>
      <c r="AN654" s="4" t="n">
        <v>463.2</v>
      </c>
      <c r="AO654" s="4" t="n">
        <v>490.45</v>
      </c>
      <c r="AP654" s="3" t="n">
        <v>492.15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-0.5163193804167352</v>
      </c>
      <c r="E655" s="2" t="n">
        <v>2.020389249304908</v>
      </c>
      <c r="F655" s="3" t="n">
        <v>0.7812500000000124</v>
      </c>
      <c r="G655" s="4" t="n">
        <v>15017</v>
      </c>
      <c r="H655" s="4" t="n">
        <v>10434</v>
      </c>
      <c r="I655" s="3" t="n">
        <v>10918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24.7414</v>
      </c>
      <c r="O655" s="8" t="n">
        <v>20.5264</v>
      </c>
      <c r="P655" s="3" t="n">
        <v>18.839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166289</t>
        </is>
      </c>
      <c r="V655" s="10" t="inlineStr">
        <is>
          <t>147102</t>
        </is>
      </c>
      <c r="W655" s="3" t="inlineStr">
        <is>
          <t>123590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539.5</v>
      </c>
      <c r="AO655" s="4" t="n">
        <v>550.4</v>
      </c>
      <c r="AP655" s="3" t="n">
        <v>554.7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0.6867016170715465</v>
      </c>
      <c r="E656" s="2" t="n">
        <v>0.5793487826342103</v>
      </c>
      <c r="F656" s="3" t="n">
        <v>0.5687203791469161</v>
      </c>
      <c r="G656" s="4" t="n">
        <v>43368</v>
      </c>
      <c r="H656" s="4" t="n">
        <v>37249</v>
      </c>
      <c r="I656" s="3" t="n">
        <v>49055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149.758</v>
      </c>
      <c r="O656" s="8" t="n">
        <v>202.7946</v>
      </c>
      <c r="P656" s="3" t="n">
        <v>214.3711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283810</t>
        </is>
      </c>
      <c r="V656" s="10" t="inlineStr">
        <is>
          <t>520874</t>
        </is>
      </c>
      <c r="W656" s="3" t="inlineStr">
        <is>
          <t>422146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250</v>
      </c>
      <c r="AC656" s="5" t="n">
        <v>1000</v>
      </c>
      <c r="AD656" s="4" t="n">
        <v>10</v>
      </c>
      <c r="AE656" s="4" t="n">
        <v>4</v>
      </c>
      <c r="AF656" s="5" t="n">
        <v>37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2755.5</v>
      </c>
      <c r="AL656" s="4" t="n">
        <v>2733.6</v>
      </c>
      <c r="AM656" s="5" t="n">
        <v>2780.8</v>
      </c>
      <c r="AN656" s="4" t="n">
        <v>2727.2</v>
      </c>
      <c r="AO656" s="4" t="n">
        <v>2743</v>
      </c>
      <c r="AP656" s="3" t="n">
        <v>2758.6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-3.795187109085122</v>
      </c>
      <c r="E657" s="2" t="n">
        <v>2.887052341597801</v>
      </c>
      <c r="F657" s="3" t="n">
        <v>1.638641962086318</v>
      </c>
      <c r="G657" s="4" t="n">
        <v>29187</v>
      </c>
      <c r="H657" s="4" t="n">
        <v>41718</v>
      </c>
      <c r="I657" s="3" t="n">
        <v>54525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62.432</v>
      </c>
      <c r="O657" s="8" t="n">
        <v>98.35610000000001</v>
      </c>
      <c r="P657" s="3" t="n">
        <v>166.8059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106435</t>
        </is>
      </c>
      <c r="V657" s="10" t="inlineStr">
        <is>
          <t>137244</t>
        </is>
      </c>
      <c r="W657" s="3" t="inlineStr">
        <is>
          <t>234731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1815</v>
      </c>
      <c r="AO657" s="4" t="n">
        <v>1867.4</v>
      </c>
      <c r="AP657" s="3" t="n">
        <v>1898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-1.728703472395707</v>
      </c>
      <c r="E658" s="2" t="n">
        <v>1.123595505617982</v>
      </c>
      <c r="F658" s="3" t="n">
        <v>6.641528406234293</v>
      </c>
      <c r="G658" s="4" t="n">
        <v>15387</v>
      </c>
      <c r="H658" s="4" t="n">
        <v>12774</v>
      </c>
      <c r="I658" s="3" t="n">
        <v>138872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20.735</v>
      </c>
      <c r="O658" s="8" t="n">
        <v>18.2073</v>
      </c>
      <c r="P658" s="3" t="n">
        <v>313.3943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392936</t>
        </is>
      </c>
      <c r="V658" s="10" t="inlineStr">
        <is>
          <t>342619</t>
        </is>
      </c>
      <c r="W658" s="3" t="inlineStr">
        <is>
          <t>2304061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196.69</v>
      </c>
      <c r="AO658" s="4" t="n">
        <v>198.9</v>
      </c>
      <c r="AP658" s="3" t="n">
        <v>212.11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-2.885938638387434</v>
      </c>
      <c r="E659" s="2" t="n">
        <v>0.7335472846246783</v>
      </c>
      <c r="F659" s="3" t="n">
        <v>-1.038520418718189</v>
      </c>
      <c r="G659" s="4" t="n">
        <v>4389</v>
      </c>
      <c r="H659" s="4" t="n">
        <v>1678</v>
      </c>
      <c r="I659" s="3" t="n">
        <v>1656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1.0388</v>
      </c>
      <c r="O659" s="8" t="n">
        <v>0.4034</v>
      </c>
      <c r="P659" s="3" t="n">
        <v>0.427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14305</t>
        </is>
      </c>
      <c r="V659" s="10" t="inlineStr">
        <is>
          <t>7290</t>
        </is>
      </c>
      <c r="W659" s="3" t="inlineStr">
        <is>
          <t>7714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239.93</v>
      </c>
      <c r="AO659" s="4" t="n">
        <v>241.69</v>
      </c>
      <c r="AP659" s="3" t="n">
        <v>239.18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-0.07800312012480499</v>
      </c>
      <c r="E660" s="2" t="n">
        <v>2.201405152224828</v>
      </c>
      <c r="F660" s="3" t="n">
        <v>-2.245646196150328</v>
      </c>
      <c r="G660" s="4" t="n">
        <v>29826</v>
      </c>
      <c r="H660" s="4" t="n">
        <v>18527</v>
      </c>
      <c r="I660" s="3" t="n">
        <v>20493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30.8672</v>
      </c>
      <c r="O660" s="8" t="n">
        <v>12.7923</v>
      </c>
      <c r="P660" s="3" t="n">
        <v>9.471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443255</t>
        </is>
      </c>
      <c r="V660" s="10" t="inlineStr">
        <is>
          <t>201777</t>
        </is>
      </c>
      <c r="W660" s="3" t="inlineStr">
        <is>
          <t>147799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320.25</v>
      </c>
      <c r="AO660" s="4" t="n">
        <v>327.3</v>
      </c>
      <c r="AP660" s="3" t="n">
        <v>319.95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-0.4521477015825169</v>
      </c>
      <c r="E661" s="2" t="n">
        <v>0.7721423164269527</v>
      </c>
      <c r="F661" s="3" t="n">
        <v>-0.6159855769230803</v>
      </c>
      <c r="G661" s="4" t="n">
        <v>13316</v>
      </c>
      <c r="H661" s="4" t="n">
        <v>15051</v>
      </c>
      <c r="I661" s="3" t="n">
        <v>11912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7.635</v>
      </c>
      <c r="O661" s="8" t="n">
        <v>12.889</v>
      </c>
      <c r="P661" s="3" t="n">
        <v>7.269600000000001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96960</t>
        </is>
      </c>
      <c r="V661" s="10" t="inlineStr">
        <is>
          <t>88171</t>
        </is>
      </c>
      <c r="W661" s="3" t="inlineStr">
        <is>
          <t>75280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330.25</v>
      </c>
      <c r="AO661" s="4" t="n">
        <v>332.8</v>
      </c>
      <c r="AP661" s="3" t="n">
        <v>330.75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-2.425106990014264</v>
      </c>
      <c r="E662" s="2" t="n">
        <v>3.508771929824565</v>
      </c>
      <c r="F662" s="3" t="n">
        <v>-1.69491525423729</v>
      </c>
      <c r="G662" s="4" t="n">
        <v>7270</v>
      </c>
      <c r="H662" s="4" t="n">
        <v>9968</v>
      </c>
      <c r="I662" s="3" t="n">
        <v>4735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4.2729</v>
      </c>
      <c r="O662" s="8" t="n">
        <v>8.002800000000001</v>
      </c>
      <c r="P662" s="3" t="n">
        <v>2.8507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1101753</t>
        </is>
      </c>
      <c r="V662" s="10" t="inlineStr">
        <is>
          <t>1374547</t>
        </is>
      </c>
      <c r="W662" s="3" t="inlineStr">
        <is>
          <t>853888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13.68</v>
      </c>
      <c r="AO662" s="4" t="n">
        <v>14.16</v>
      </c>
      <c r="AP662" s="3" t="n">
        <v>13.92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-1.996226644756859</v>
      </c>
      <c r="E663" s="2" t="n">
        <v>-2.502639259765258</v>
      </c>
      <c r="F663" s="3" t="n">
        <v>-0.1656050955413955</v>
      </c>
      <c r="G663" s="4" t="n">
        <v>14710</v>
      </c>
      <c r="H663" s="4" t="n">
        <v>14952</v>
      </c>
      <c r="I663" s="3" t="n">
        <v>15003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17.1747</v>
      </c>
      <c r="O663" s="8" t="n">
        <v>10.6431</v>
      </c>
      <c r="P663" s="3" t="n">
        <v>13.4433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57133</t>
        </is>
      </c>
      <c r="V663" s="10" t="inlineStr">
        <is>
          <t>42886</t>
        </is>
      </c>
      <c r="W663" s="3" t="inlineStr">
        <is>
          <t>60934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1610.3</v>
      </c>
      <c r="AO663" s="4" t="n">
        <v>1570</v>
      </c>
      <c r="AP663" s="3" t="n">
        <v>1567.4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-1.135631443298962</v>
      </c>
      <c r="E664" s="2" t="n">
        <v>1.629327902240326</v>
      </c>
      <c r="F664" s="3" t="n">
        <v>-0.1843687374749463</v>
      </c>
      <c r="G664" s="4" t="n">
        <v>2550</v>
      </c>
      <c r="H664" s="4" t="n">
        <v>2585</v>
      </c>
      <c r="I664" s="3" t="n">
        <v>1107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1.9844</v>
      </c>
      <c r="O664" s="8" t="n">
        <v>1.9767</v>
      </c>
      <c r="P664" s="3" t="n">
        <v>0.8150000000000001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5427</t>
        </is>
      </c>
      <c r="V664" s="10" t="inlineStr">
        <is>
          <t>6516</t>
        </is>
      </c>
      <c r="W664" s="3" t="inlineStr">
        <is>
          <t>3803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1227.5</v>
      </c>
      <c r="AO664" s="4" t="n">
        <v>1247.5</v>
      </c>
      <c r="AP664" s="3" t="n">
        <v>1245.2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-1.925105485232071</v>
      </c>
      <c r="E665" s="2" t="n">
        <v>-0.3764452809895072</v>
      </c>
      <c r="F665" s="3" t="n">
        <v>0.620782726045887</v>
      </c>
      <c r="G665" s="4" t="n">
        <v>8748</v>
      </c>
      <c r="H665" s="4" t="n">
        <v>7978</v>
      </c>
      <c r="I665" s="3" t="n">
        <v>5795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28.1773</v>
      </c>
      <c r="O665" s="8" t="n">
        <v>20.0714</v>
      </c>
      <c r="P665" s="3" t="n">
        <v>24.62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232018</t>
        </is>
      </c>
      <c r="V665" s="10" t="inlineStr">
        <is>
          <t>252371</t>
        </is>
      </c>
      <c r="W665" s="3" t="inlineStr">
        <is>
          <t>209942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371.9</v>
      </c>
      <c r="AO665" s="4" t="n">
        <v>370.5</v>
      </c>
      <c r="AP665" s="3" t="n">
        <v>372.8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</v>
      </c>
      <c r="E666" s="2" t="n">
        <v>2.191780821917808</v>
      </c>
      <c r="F666" s="3" t="n">
        <v>-0.7417336907953489</v>
      </c>
      <c r="G666" s="4" t="n">
        <v>3</v>
      </c>
      <c r="H666" s="4" t="n">
        <v>11</v>
      </c>
      <c r="I666" s="3" t="n">
        <v>12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0.0028</v>
      </c>
      <c r="O666" s="8" t="n">
        <v>0.0136</v>
      </c>
      <c r="P666" s="3" t="n">
        <v>0.009300000000000001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1095</v>
      </c>
      <c r="AO666" s="4" t="n">
        <v>1119</v>
      </c>
      <c r="AP666" s="3" t="n">
        <v>1110.7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-5.224065362713539</v>
      </c>
      <c r="E667" s="2" t="n">
        <v>-1.832985022640211</v>
      </c>
      <c r="F667" s="3" t="n">
        <v>-2.062358628642392</v>
      </c>
      <c r="G667" s="4" t="n">
        <v>3757</v>
      </c>
      <c r="H667" s="4" t="n">
        <v>1315</v>
      </c>
      <c r="I667" s="3" t="n">
        <v>1325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4.946800000000001</v>
      </c>
      <c r="O667" s="8" t="n">
        <v>1.289</v>
      </c>
      <c r="P667" s="3" t="n">
        <v>1.341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9529</t>
        </is>
      </c>
      <c r="V667" s="10" t="inlineStr">
        <is>
          <t>2772</t>
        </is>
      </c>
      <c r="W667" s="3" t="inlineStr">
        <is>
          <t>3058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2296.8</v>
      </c>
      <c r="AO667" s="4" t="n">
        <v>2254.7</v>
      </c>
      <c r="AP667" s="3" t="n">
        <v>2208.2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-3.084213797389686</v>
      </c>
      <c r="E668" s="2" t="n">
        <v>-0.08817635270540353</v>
      </c>
      <c r="F668" s="3" t="n">
        <v>2.547336328626444</v>
      </c>
      <c r="G668" s="4" t="n">
        <v>49171</v>
      </c>
      <c r="H668" s="4" t="n">
        <v>52450</v>
      </c>
      <c r="I668" s="3" t="n">
        <v>37326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199.1914</v>
      </c>
      <c r="O668" s="8" t="n">
        <v>186.4399</v>
      </c>
      <c r="P668" s="3" t="n">
        <v>151.0422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357136</t>
        </is>
      </c>
      <c r="V668" s="10" t="inlineStr">
        <is>
          <t>237445</t>
        </is>
      </c>
      <c r="W668" s="3" t="inlineStr">
        <is>
          <t>151900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2495</v>
      </c>
      <c r="AO668" s="4" t="n">
        <v>2492.8</v>
      </c>
      <c r="AP668" s="3" t="n">
        <v>2556.3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-3.969096003699776</v>
      </c>
      <c r="E669" s="2" t="n">
        <v>1.583569405099153</v>
      </c>
      <c r="F669" s="3" t="n">
        <v>0.03904180261580331</v>
      </c>
      <c r="G669" s="4" t="n">
        <v>4734</v>
      </c>
      <c r="H669" s="4" t="n">
        <v>2743</v>
      </c>
      <c r="I669" s="3" t="n">
        <v>6203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10.918</v>
      </c>
      <c r="O669" s="8" t="n">
        <v>8.578799999999999</v>
      </c>
      <c r="P669" s="3" t="n">
        <v>9.4588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16674</t>
        </is>
      </c>
      <c r="V669" s="10" t="inlineStr">
        <is>
          <t>17200</t>
        </is>
      </c>
      <c r="W669" s="3" t="inlineStr">
        <is>
          <t>13340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3530</v>
      </c>
      <c r="AO669" s="4" t="n">
        <v>3585.9</v>
      </c>
      <c r="AP669" s="3" t="n">
        <v>3587.3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-0.2389894161829986</v>
      </c>
      <c r="E670" s="2" t="n">
        <v>-0.06844626967830107</v>
      </c>
      <c r="F670" s="3" t="n">
        <v>0.06849315068493005</v>
      </c>
      <c r="G670" s="4" t="n">
        <v>31</v>
      </c>
      <c r="H670" s="4" t="n">
        <v>23</v>
      </c>
      <c r="I670" s="3" t="n">
        <v>30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0.06510000000000001</v>
      </c>
      <c r="O670" s="8" t="n">
        <v>0.005200000000000001</v>
      </c>
      <c r="P670" s="3" t="n">
        <v>0.0392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12301</t>
        </is>
      </c>
      <c r="V670" s="10" t="inlineStr">
        <is>
          <t>1617</t>
        </is>
      </c>
      <c r="W670" s="3" t="inlineStr">
        <is>
          <t>7356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29.22</v>
      </c>
      <c r="AO670" s="4" t="n">
        <v>29.2</v>
      </c>
      <c r="AP670" s="3" t="n">
        <v>29.22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-2.128929566255472</v>
      </c>
      <c r="E671" s="2" t="n">
        <v>4.304736735108762</v>
      </c>
      <c r="F671" s="3" t="n">
        <v>1.145056765580092</v>
      </c>
      <c r="G671" s="4" t="n">
        <v>11962</v>
      </c>
      <c r="H671" s="4" t="n">
        <v>25227</v>
      </c>
      <c r="I671" s="3" t="n">
        <v>29972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10.9698</v>
      </c>
      <c r="O671" s="8" t="n">
        <v>37.9345</v>
      </c>
      <c r="P671" s="3" t="n">
        <v>45.3274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269058</t>
        </is>
      </c>
      <c r="V671" s="10" t="inlineStr">
        <is>
          <t>623514</t>
        </is>
      </c>
      <c r="W671" s="3" t="inlineStr">
        <is>
          <t>755534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196.76</v>
      </c>
      <c r="AO671" s="4" t="n">
        <v>205.23</v>
      </c>
      <c r="AP671" s="3" t="n">
        <v>207.58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-0.4544285346823297</v>
      </c>
      <c r="E672" s="2" t="n">
        <v>0.4306632213608958</v>
      </c>
      <c r="F672" s="3" t="n">
        <v>-1.749571183533441</v>
      </c>
      <c r="G672" s="4" t="n">
        <v>1563</v>
      </c>
      <c r="H672" s="4" t="n">
        <v>1154</v>
      </c>
      <c r="I672" s="3" t="n">
        <v>1931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0.7865000000000001</v>
      </c>
      <c r="O672" s="8" t="n">
        <v>0.6470999999999999</v>
      </c>
      <c r="P672" s="3" t="n">
        <v>1.342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31400</t>
        </is>
      </c>
      <c r="V672" s="10" t="inlineStr">
        <is>
          <t>24547</t>
        </is>
      </c>
      <c r="W672" s="3" t="inlineStr">
        <is>
          <t>41843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116.1</v>
      </c>
      <c r="AO672" s="4" t="n">
        <v>116.6</v>
      </c>
      <c r="AP672" s="3" t="n">
        <v>114.56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-0.6490496059341748</v>
      </c>
      <c r="E673" s="2" t="n">
        <v>-0.1555451858764971</v>
      </c>
      <c r="F673" s="3" t="n">
        <v>0.732201277457555</v>
      </c>
      <c r="G673" s="4" t="n">
        <v>14158</v>
      </c>
      <c r="H673" s="4" t="n">
        <v>7191</v>
      </c>
      <c r="I673" s="3" t="n">
        <v>8821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7.6292</v>
      </c>
      <c r="O673" s="8" t="n">
        <v>4.222300000000001</v>
      </c>
      <c r="P673" s="3" t="n">
        <v>8.0527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103135</t>
        </is>
      </c>
      <c r="V673" s="10" t="inlineStr">
        <is>
          <t>52706</t>
        </is>
      </c>
      <c r="W673" s="3" t="inlineStr">
        <is>
          <t>163443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321.45</v>
      </c>
      <c r="AO673" s="4" t="n">
        <v>320.95</v>
      </c>
      <c r="AP673" s="3" t="n">
        <v>323.3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0.8314678605692407</v>
      </c>
      <c r="E674" s="2" t="n">
        <v>-1.11005391690454</v>
      </c>
      <c r="F674" s="3" t="n">
        <v>-0.3527902501603574</v>
      </c>
      <c r="G674" s="4" t="n">
        <v>512</v>
      </c>
      <c r="H674" s="4" t="n">
        <v>426</v>
      </c>
      <c r="I674" s="3" t="n">
        <v>313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0.1423</v>
      </c>
      <c r="O674" s="8" t="n">
        <v>0.09380000000000001</v>
      </c>
      <c r="P674" s="3" t="n">
        <v>0.068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22820</t>
        </is>
      </c>
      <c r="V674" s="10" t="inlineStr">
        <is>
          <t>16957</t>
        </is>
      </c>
      <c r="W674" s="3" t="inlineStr">
        <is>
          <t>17706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31.53</v>
      </c>
      <c r="AO674" s="4" t="n">
        <v>31.18</v>
      </c>
      <c r="AP674" s="3" t="n">
        <v>31.07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</v>
      </c>
      <c r="E675" s="2" t="n">
        <v>-1.999999999999997</v>
      </c>
      <c r="F675" s="3" t="n">
        <v>-1.999999999999997</v>
      </c>
      <c r="G675" s="4" t="n">
        <v>6</v>
      </c>
      <c r="H675" s="4" t="n">
        <v>2</v>
      </c>
      <c r="I675" s="3" t="n">
        <v>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0.0008</v>
      </c>
      <c r="O675" s="8" t="n">
        <v>0.0003</v>
      </c>
      <c r="P675" s="3" t="n">
        <v>0.0003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27</v>
      </c>
      <c r="AO675" s="4" t="n">
        <v>26.46</v>
      </c>
      <c r="AP675" s="3" t="n">
        <v>26.46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-2.803738317757023</v>
      </c>
      <c r="E676" s="2" t="n">
        <v>2.029914529914544</v>
      </c>
      <c r="F676" s="3" t="n">
        <v>-1.256544502617811</v>
      </c>
      <c r="G676" s="4" t="n">
        <v>1424</v>
      </c>
      <c r="H676" s="4" t="n">
        <v>1291</v>
      </c>
      <c r="I676" s="3" t="n">
        <v>1170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0.3057</v>
      </c>
      <c r="O676" s="8" t="n">
        <v>0.3228</v>
      </c>
      <c r="P676" s="3" t="n">
        <v>0.4019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212359</t>
        </is>
      </c>
      <c r="V676" s="10" t="inlineStr">
        <is>
          <t>187004</t>
        </is>
      </c>
      <c r="W676" s="3" t="inlineStr">
        <is>
          <t>201104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9.359999999999999</v>
      </c>
      <c r="AO676" s="4" t="n">
        <v>9.550000000000001</v>
      </c>
      <c r="AP676" s="3" t="n">
        <v>9.43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-3.125000000000003</v>
      </c>
      <c r="E677" s="2" t="n">
        <v>2.580645161290325</v>
      </c>
      <c r="F677" s="3" t="n">
        <v>-1.88679245283019</v>
      </c>
      <c r="G677" s="4" t="n">
        <v>25226</v>
      </c>
      <c r="H677" s="4" t="n">
        <v>20376</v>
      </c>
      <c r="I677" s="3" t="n">
        <v>18210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8.982699999999999</v>
      </c>
      <c r="O677" s="8" t="n">
        <v>11.2587</v>
      </c>
      <c r="P677" s="3" t="n">
        <v>5.3986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21040712</t>
        </is>
      </c>
      <c r="V677" s="10" t="inlineStr">
        <is>
          <t>22078033</t>
        </is>
      </c>
      <c r="W677" s="3" t="inlineStr">
        <is>
          <t>14544263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1.55</v>
      </c>
      <c r="AO677" s="4" t="n">
        <v>1.59</v>
      </c>
      <c r="AP677" s="3" t="n">
        <v>1.56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-1.438492063492059</v>
      </c>
      <c r="E678" s="2" t="n">
        <v>-0.2684113403791253</v>
      </c>
      <c r="F678" s="3" t="n">
        <v>-0.7148864592094268</v>
      </c>
      <c r="G678" s="4" t="n">
        <v>880</v>
      </c>
      <c r="H678" s="4" t="n">
        <v>554</v>
      </c>
      <c r="I678" s="3" t="n">
        <v>734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0.3983</v>
      </c>
      <c r="O678" s="8" t="n">
        <v>0.1966</v>
      </c>
      <c r="P678" s="3" t="n">
        <v>0.2799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13568</t>
        </is>
      </c>
      <c r="V678" s="10" t="inlineStr">
        <is>
          <t>11109</t>
        </is>
      </c>
      <c r="W678" s="3" t="inlineStr">
        <is>
          <t>11104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119.22</v>
      </c>
      <c r="AO678" s="4" t="n">
        <v>118.9</v>
      </c>
      <c r="AP678" s="3" t="n">
        <v>118.05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-0.477850962159361</v>
      </c>
      <c r="E679" s="2" t="n">
        <v>-0.129769011160135</v>
      </c>
      <c r="F679" s="3" t="n">
        <v>5.132536382536382</v>
      </c>
      <c r="G679" s="4" t="n">
        <v>5829</v>
      </c>
      <c r="H679" s="4" t="n">
        <v>2844</v>
      </c>
      <c r="I679" s="3" t="n">
        <v>9596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3.6756</v>
      </c>
      <c r="O679" s="8" t="n">
        <v>1.6377</v>
      </c>
      <c r="P679" s="3" t="n">
        <v>14.0431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48044</t>
        </is>
      </c>
      <c r="V679" s="10" t="inlineStr">
        <is>
          <t>26320</t>
        </is>
      </c>
      <c r="W679" s="3" t="inlineStr">
        <is>
          <t>266774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385.3</v>
      </c>
      <c r="AO679" s="4" t="n">
        <v>384.8</v>
      </c>
      <c r="AP679" s="3" t="n">
        <v>404.55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-3.113953879818212</v>
      </c>
      <c r="E680" s="2" t="n">
        <v>-0.1216122307157827</v>
      </c>
      <c r="F680" s="3" t="n">
        <v>-0.2609149417289964</v>
      </c>
      <c r="G680" s="4" t="n">
        <v>3900</v>
      </c>
      <c r="H680" s="4" t="n">
        <v>3159</v>
      </c>
      <c r="I680" s="3" t="n">
        <v>1838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2.7214</v>
      </c>
      <c r="O680" s="8" t="n">
        <v>3.1034</v>
      </c>
      <c r="P680" s="3" t="n">
        <v>2.5486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23266</t>
        </is>
      </c>
      <c r="V680" s="10" t="inlineStr">
        <is>
          <t>32389</t>
        </is>
      </c>
      <c r="W680" s="3" t="inlineStr">
        <is>
          <t>31197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575.6</v>
      </c>
      <c r="AO680" s="4" t="n">
        <v>574.9</v>
      </c>
      <c r="AP680" s="3" t="n">
        <v>573.4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3.861417998498338</v>
      </c>
      <c r="E681" s="2" t="n">
        <v>-2.241040999690171</v>
      </c>
      <c r="F681" s="3" t="n">
        <v>-0.5704627086414512</v>
      </c>
      <c r="G681" s="4" t="n">
        <v>7257</v>
      </c>
      <c r="H681" s="4" t="n">
        <v>2325</v>
      </c>
      <c r="I681" s="3" t="n">
        <v>1546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7.796799999999999</v>
      </c>
      <c r="O681" s="8" t="n">
        <v>1.6329</v>
      </c>
      <c r="P681" s="3" t="n">
        <v>1.2539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45464</t>
        </is>
      </c>
      <c r="V681" s="10" t="inlineStr">
        <is>
          <t>16869</t>
        </is>
      </c>
      <c r="W681" s="3" t="inlineStr">
        <is>
          <t>14836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484.15</v>
      </c>
      <c r="AO681" s="4" t="n">
        <v>473.3</v>
      </c>
      <c r="AP681" s="3" t="n">
        <v>470.6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-1.59678470562677</v>
      </c>
      <c r="E682" s="2" t="n">
        <v>-0.2428524119659931</v>
      </c>
      <c r="F682" s="3" t="n">
        <v>-0.7413964811331244</v>
      </c>
      <c r="G682" s="4" t="n">
        <v>6153</v>
      </c>
      <c r="H682" s="4" t="n">
        <v>5503</v>
      </c>
      <c r="I682" s="3" t="n">
        <v>7330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5.704400000000001</v>
      </c>
      <c r="O682" s="8" t="n">
        <v>4.9996</v>
      </c>
      <c r="P682" s="3" t="n">
        <v>8.3302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55225</t>
        </is>
      </c>
      <c r="V682" s="10" t="inlineStr">
        <is>
          <t>61243</t>
        </is>
      </c>
      <c r="W682" s="3" t="inlineStr">
        <is>
          <t>95161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452.95</v>
      </c>
      <c r="AO682" s="4" t="n">
        <v>451.85</v>
      </c>
      <c r="AP682" s="3" t="n">
        <v>448.5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-1.652682430714464</v>
      </c>
      <c r="E683" s="2" t="n">
        <v>-0.9565667011375323</v>
      </c>
      <c r="F683" s="3" t="n">
        <v>1.044113808405112</v>
      </c>
      <c r="G683" s="4" t="n">
        <v>136</v>
      </c>
      <c r="H683" s="4" t="n">
        <v>34</v>
      </c>
      <c r="I683" s="3" t="n">
        <v>68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0.0229</v>
      </c>
      <c r="O683" s="8" t="n">
        <v>0.0035</v>
      </c>
      <c r="P683" s="3" t="n">
        <v>0.0172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3671</t>
        </is>
      </c>
      <c r="V683" s="10" t="inlineStr">
        <is>
          <t>669</t>
        </is>
      </c>
      <c r="W683" s="3" t="inlineStr">
        <is>
          <t>3459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38.68</v>
      </c>
      <c r="AO683" s="4" t="n">
        <v>38.31</v>
      </c>
      <c r="AP683" s="3" t="n">
        <v>38.71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-3.938161106590732</v>
      </c>
      <c r="E684" s="2" t="n">
        <v>2.490259190242258</v>
      </c>
      <c r="F684" s="3" t="n">
        <v>0.7190082644628137</v>
      </c>
      <c r="G684" s="4" t="n">
        <v>12256</v>
      </c>
      <c r="H684" s="4" t="n">
        <v>8259</v>
      </c>
      <c r="I684" s="3" t="n">
        <v>3363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12.1805</v>
      </c>
      <c r="O684" s="8" t="n">
        <v>8.7468</v>
      </c>
      <c r="P684" s="3" t="n">
        <v>3.6855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68222</t>
        </is>
      </c>
      <c r="V684" s="10" t="inlineStr">
        <is>
          <t>34424</t>
        </is>
      </c>
      <c r="W684" s="3" t="inlineStr">
        <is>
          <t>16623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1180.6</v>
      </c>
      <c r="AO684" s="4" t="n">
        <v>1210</v>
      </c>
      <c r="AP684" s="3" t="n">
        <v>1218.7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-2.960906777700657</v>
      </c>
      <c r="E685" s="2" t="n">
        <v>0.1907032181168017</v>
      </c>
      <c r="F685" s="3" t="n">
        <v>-0.2855103497501892</v>
      </c>
      <c r="G685" s="4" t="n">
        <v>1076</v>
      </c>
      <c r="H685" s="4" t="n">
        <v>474</v>
      </c>
      <c r="I685" s="3" t="n">
        <v>1198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0.3711</v>
      </c>
      <c r="O685" s="8" t="n">
        <v>0.1465</v>
      </c>
      <c r="P685" s="3" t="n">
        <v>0.2052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56284</t>
        </is>
      </c>
      <c r="V685" s="10" t="inlineStr">
        <is>
          <t>18883</t>
        </is>
      </c>
      <c r="W685" s="3" t="inlineStr">
        <is>
          <t>22742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41.95</v>
      </c>
      <c r="AO685" s="4" t="n">
        <v>42.03</v>
      </c>
      <c r="AP685" s="3" t="n">
        <v>41.91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-1.865693602495432</v>
      </c>
      <c r="E686" s="2" t="n">
        <v>1.643276958138407</v>
      </c>
      <c r="F686" s="3" t="n">
        <v>-1.386594288411609</v>
      </c>
      <c r="G686" s="4" t="n">
        <v>1397</v>
      </c>
      <c r="H686" s="4" t="n">
        <v>1120</v>
      </c>
      <c r="I686" s="3" t="n">
        <v>1000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0.6779999999999999</v>
      </c>
      <c r="O686" s="8" t="n">
        <v>0.4217</v>
      </c>
      <c r="P686" s="3" t="n">
        <v>0.5046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23850</t>
        </is>
      </c>
      <c r="V686" s="10" t="inlineStr">
        <is>
          <t>11955</t>
        </is>
      </c>
      <c r="W686" s="3" t="inlineStr">
        <is>
          <t>16435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166.74</v>
      </c>
      <c r="AO686" s="4" t="n">
        <v>169.48</v>
      </c>
      <c r="AP686" s="3" t="n">
        <v>167.13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-1.278772378516631</v>
      </c>
      <c r="E687" s="2" t="n">
        <v>-0.2590673575129478</v>
      </c>
      <c r="F687" s="3" t="n">
        <v>1.03896103896104</v>
      </c>
      <c r="G687" s="4" t="n">
        <v>935</v>
      </c>
      <c r="H687" s="4" t="n">
        <v>1139</v>
      </c>
      <c r="I687" s="3" t="n">
        <v>612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0.2004</v>
      </c>
      <c r="O687" s="8" t="n">
        <v>0.1656</v>
      </c>
      <c r="P687" s="3" t="n">
        <v>0.1262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3.86</v>
      </c>
      <c r="AO687" s="4" t="n">
        <v>3.85</v>
      </c>
      <c r="AP687" s="3" t="n">
        <v>3.89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0.3857280617164988</v>
      </c>
      <c r="E688" s="2" t="n">
        <v>-2.017291066282429</v>
      </c>
      <c r="F688" s="3" t="n">
        <v>-3.23529411764706</v>
      </c>
      <c r="G688" s="4" t="n">
        <v>796</v>
      </c>
      <c r="H688" s="4" t="n">
        <v>293</v>
      </c>
      <c r="I688" s="3" t="n">
        <v>649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0.0793</v>
      </c>
      <c r="O688" s="8" t="n">
        <v>0.0752</v>
      </c>
      <c r="P688" s="3" t="n">
        <v>0.1668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24709</t>
        </is>
      </c>
      <c r="V688" s="10" t="inlineStr">
        <is>
          <t>60329</t>
        </is>
      </c>
      <c r="W688" s="3" t="inlineStr">
        <is>
          <t>78949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10.41</v>
      </c>
      <c r="AO688" s="4" t="n">
        <v>10.2</v>
      </c>
      <c r="AP688" s="3" t="n">
        <v>9.869999999999999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-1.012585938014792</v>
      </c>
      <c r="E689" s="2" t="n">
        <v>-0.190831225313992</v>
      </c>
      <c r="F689" s="3" t="n">
        <v>1.044908848377056</v>
      </c>
      <c r="G689" s="4" t="n">
        <v>65411</v>
      </c>
      <c r="H689" s="4" t="n">
        <v>125423</v>
      </c>
      <c r="I689" s="3" t="n">
        <v>55398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312.3566</v>
      </c>
      <c r="O689" s="8" t="n">
        <v>638.9397</v>
      </c>
      <c r="P689" s="3" t="n">
        <v>330.0632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240855</t>
        </is>
      </c>
      <c r="V689" s="10" t="inlineStr">
        <is>
          <t>666226</t>
        </is>
      </c>
      <c r="W689" s="3" t="inlineStr">
        <is>
          <t>291958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20250</v>
      </c>
      <c r="AC689" s="5" t="n">
        <v>39450</v>
      </c>
      <c r="AD689" s="4" t="n">
        <v>452</v>
      </c>
      <c r="AE689" s="4" t="n">
        <v>510</v>
      </c>
      <c r="AF689" s="5" t="n">
        <v>461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4547.6</v>
      </c>
      <c r="AL689" s="4" t="n">
        <v>4544.4</v>
      </c>
      <c r="AM689" s="5" t="n">
        <v>4576.1</v>
      </c>
      <c r="AN689" s="4" t="n">
        <v>4506.6</v>
      </c>
      <c r="AO689" s="4" t="n">
        <v>4498</v>
      </c>
      <c r="AP689" s="3" t="n">
        <v>4545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-2.012711864406783</v>
      </c>
      <c r="E690" s="2" t="n">
        <v>3.010395010395014</v>
      </c>
      <c r="F690" s="3" t="n">
        <v>0.4520868652619608</v>
      </c>
      <c r="G690" s="4" t="n">
        <v>15126</v>
      </c>
      <c r="H690" s="4" t="n">
        <v>104960</v>
      </c>
      <c r="I690" s="3" t="n">
        <v>15801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11.7296</v>
      </c>
      <c r="O690" s="8" t="n">
        <v>175.2465</v>
      </c>
      <c r="P690" s="3" t="n">
        <v>17.5542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87942</t>
        </is>
      </c>
      <c r="V690" s="10" t="inlineStr">
        <is>
          <t>212956</t>
        </is>
      </c>
      <c r="W690" s="3" t="inlineStr">
        <is>
          <t>73786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601.25</v>
      </c>
      <c r="AO690" s="4" t="n">
        <v>619.35</v>
      </c>
      <c r="AP690" s="3" t="n">
        <v>622.15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-2.659202239328195</v>
      </c>
      <c r="E691" s="2" t="n">
        <v>0.6470165348670012</v>
      </c>
      <c r="F691" s="3" t="n">
        <v>0.07142857142856991</v>
      </c>
      <c r="G691" s="4" t="n">
        <v>2322</v>
      </c>
      <c r="H691" s="4" t="n">
        <v>933</v>
      </c>
      <c r="I691" s="3" t="n">
        <v>1410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1.9283</v>
      </c>
      <c r="O691" s="8" t="n">
        <v>1.0957</v>
      </c>
      <c r="P691" s="3" t="n">
        <v>2.8105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766739</t>
        </is>
      </c>
      <c r="V691" s="10" t="inlineStr">
        <is>
          <t>404527</t>
        </is>
      </c>
      <c r="W691" s="3" t="inlineStr">
        <is>
          <t>1451052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13.91</v>
      </c>
      <c r="AO691" s="4" t="n">
        <v>14</v>
      </c>
      <c r="AP691" s="3" t="n">
        <v>14.01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-2.928916191311984</v>
      </c>
      <c r="E692" s="2" t="n">
        <v>1.243078313933778</v>
      </c>
      <c r="F692" s="3" t="n">
        <v>2.734680209844849</v>
      </c>
      <c r="G692" s="4" t="n">
        <v>9130</v>
      </c>
      <c r="H692" s="4" t="n">
        <v>8809</v>
      </c>
      <c r="I692" s="3" t="n">
        <v>5871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12.3416</v>
      </c>
      <c r="O692" s="8" t="n">
        <v>11.8177</v>
      </c>
      <c r="P692" s="3" t="n">
        <v>6.864800000000001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103091</t>
        </is>
      </c>
      <c r="V692" s="10" t="inlineStr">
        <is>
          <t>94246</t>
        </is>
      </c>
      <c r="W692" s="3" t="inlineStr">
        <is>
          <t>59139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442.45</v>
      </c>
      <c r="AO692" s="4" t="n">
        <v>447.95</v>
      </c>
      <c r="AP692" s="3" t="n">
        <v>460.2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-3.632869263582243</v>
      </c>
      <c r="E693" s="2" t="n">
        <v>1.916528845218405</v>
      </c>
      <c r="F693" s="3" t="n">
        <v>0.2768232149675373</v>
      </c>
      <c r="G693" s="4" t="n">
        <v>769</v>
      </c>
      <c r="H693" s="4" t="n">
        <v>364</v>
      </c>
      <c r="I693" s="3" t="n">
        <v>395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0.4315</v>
      </c>
      <c r="O693" s="8" t="n">
        <v>0.191</v>
      </c>
      <c r="P693" s="3" t="n">
        <v>0.1334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13676</t>
        </is>
      </c>
      <c r="V693" s="10" t="inlineStr">
        <is>
          <t>5253</t>
        </is>
      </c>
      <c r="W693" s="3" t="inlineStr">
        <is>
          <t>3841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205.58</v>
      </c>
      <c r="AO693" s="4" t="n">
        <v>209.52</v>
      </c>
      <c r="AP693" s="3" t="n">
        <v>210.1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-0.5732406391023213</v>
      </c>
      <c r="E694" s="2" t="n">
        <v>0.1472031403336521</v>
      </c>
      <c r="F694" s="3" t="n">
        <v>5.193532582067611</v>
      </c>
      <c r="G694" s="4" t="n">
        <v>7161</v>
      </c>
      <c r="H694" s="4" t="n">
        <v>3484</v>
      </c>
      <c r="I694" s="3" t="n">
        <v>9461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3.1008</v>
      </c>
      <c r="O694" s="8" t="n">
        <v>1.4208</v>
      </c>
      <c r="P694" s="3" t="n">
        <v>11.1143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30813</t>
        </is>
      </c>
      <c r="V694" s="10" t="inlineStr">
        <is>
          <t>13818</t>
        </is>
      </c>
      <c r="W694" s="3" t="inlineStr">
        <is>
          <t>128287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407.6</v>
      </c>
      <c r="AO694" s="4" t="n">
        <v>408.2</v>
      </c>
      <c r="AP694" s="3" t="n">
        <v>429.4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-2.172481895984201</v>
      </c>
      <c r="E695" s="2" t="n">
        <v>1.749663526244952</v>
      </c>
      <c r="F695" s="3" t="n">
        <v>-0.7275132275132238</v>
      </c>
      <c r="G695" s="4" t="n">
        <v>7005</v>
      </c>
      <c r="H695" s="4" t="n">
        <v>7275</v>
      </c>
      <c r="I695" s="3" t="n">
        <v>4046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5.9455</v>
      </c>
      <c r="O695" s="8" t="n">
        <v>7.5306</v>
      </c>
      <c r="P695" s="3" t="n">
        <v>3.0161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1546156</t>
        </is>
      </c>
      <c r="V695" s="10" t="inlineStr">
        <is>
          <t>1805935</t>
        </is>
      </c>
      <c r="W695" s="3" t="inlineStr">
        <is>
          <t>654707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14.86</v>
      </c>
      <c r="AO695" s="4" t="n">
        <v>15.12</v>
      </c>
      <c r="AP695" s="3" t="n">
        <v>15.01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-2.015932368720536</v>
      </c>
      <c r="E696" s="2" t="n">
        <v>-0.08296001327360213</v>
      </c>
      <c r="F696" s="3" t="n">
        <v>0.3763976530499382</v>
      </c>
      <c r="G696" s="4" t="n">
        <v>7692</v>
      </c>
      <c r="H696" s="4" t="n">
        <v>6380</v>
      </c>
      <c r="I696" s="3" t="n">
        <v>4768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4.8613</v>
      </c>
      <c r="O696" s="8" t="n">
        <v>3.8751</v>
      </c>
      <c r="P696" s="3" t="n">
        <v>3.5061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26619</t>
        </is>
      </c>
      <c r="V696" s="10" t="inlineStr">
        <is>
          <t>18995</t>
        </is>
      </c>
      <c r="W696" s="3" t="inlineStr">
        <is>
          <t>24409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904.05</v>
      </c>
      <c r="AO696" s="4" t="n">
        <v>903.3</v>
      </c>
      <c r="AP696" s="3" t="n">
        <v>906.7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-1.037017589918611</v>
      </c>
      <c r="E697" s="2" t="n">
        <v>0.1658044833532299</v>
      </c>
      <c r="F697" s="3" t="n">
        <v>1.171952592200228</v>
      </c>
      <c r="G697" s="4" t="n">
        <v>38460</v>
      </c>
      <c r="H697" s="4" t="n">
        <v>33922</v>
      </c>
      <c r="I697" s="3" t="n">
        <v>32666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114.8688</v>
      </c>
      <c r="O697" s="8" t="n">
        <v>109.8258</v>
      </c>
      <c r="P697" s="3" t="n">
        <v>107.1797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332282</t>
        </is>
      </c>
      <c r="V697" s="10" t="inlineStr">
        <is>
          <t>443126</t>
        </is>
      </c>
      <c r="W697" s="3" t="inlineStr">
        <is>
          <t>395335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9000</v>
      </c>
      <c r="AC697" s="5" t="n">
        <v>6000</v>
      </c>
      <c r="AD697" s="4" t="n">
        <v>43</v>
      </c>
      <c r="AE697" s="4" t="n">
        <v>36</v>
      </c>
      <c r="AF697" s="5" t="n">
        <v>56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1513.6</v>
      </c>
      <c r="AL697" s="4" t="n">
        <v>1522.5</v>
      </c>
      <c r="AM697" s="5" t="n">
        <v>1531.2</v>
      </c>
      <c r="AN697" s="4" t="n">
        <v>1507.8</v>
      </c>
      <c r="AO697" s="4" t="n">
        <v>1510.3</v>
      </c>
      <c r="AP697" s="3" t="n">
        <v>1528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-4.205607476635528</v>
      </c>
      <c r="E698" s="2" t="n">
        <v>0</v>
      </c>
      <c r="F698" s="3" t="n">
        <v>0.9756097560975618</v>
      </c>
      <c r="G698" s="4" t="n">
        <v>98</v>
      </c>
      <c r="H698" s="4" t="n">
        <v>58</v>
      </c>
      <c r="I698" s="3" t="n">
        <v>50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0.0058</v>
      </c>
      <c r="O698" s="8" t="n">
        <v>0.0016</v>
      </c>
      <c r="P698" s="3" t="n">
        <v>0.002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2.05</v>
      </c>
      <c r="AO698" s="4" t="n">
        <v>2.05</v>
      </c>
      <c r="AP698" s="3" t="n">
        <v>2.07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-4.4574780058651</v>
      </c>
      <c r="E700" s="2" t="n">
        <v>-3.265807243707792</v>
      </c>
      <c r="F700" s="3" t="n">
        <v>2.144942251554763</v>
      </c>
      <c r="G700" s="4" t="n">
        <v>179</v>
      </c>
      <c r="H700" s="4" t="n">
        <v>170</v>
      </c>
      <c r="I700" s="3" t="n">
        <v>114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0.1026</v>
      </c>
      <c r="O700" s="8" t="n">
        <v>0.1311</v>
      </c>
      <c r="P700" s="3" t="n">
        <v>0.0683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81.45</v>
      </c>
      <c r="AO700" s="4" t="n">
        <v>78.79000000000001</v>
      </c>
      <c r="AP700" s="3" t="n">
        <v>80.48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-1.901565995525733</v>
      </c>
      <c r="E701" s="2" t="n">
        <v>1.520334473584197</v>
      </c>
      <c r="F701" s="3" t="n">
        <v>-0.8611007113440674</v>
      </c>
      <c r="G701" s="4" t="n">
        <v>7697</v>
      </c>
      <c r="H701" s="4" t="n">
        <v>5280</v>
      </c>
      <c r="I701" s="3" t="n">
        <v>4063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8.0161</v>
      </c>
      <c r="O701" s="8" t="n">
        <v>6.535299999999999</v>
      </c>
      <c r="P701" s="3" t="n">
        <v>5.0929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-</t>
        </is>
      </c>
      <c r="V701" s="10" t="inlineStr">
        <is>
          <t>-</t>
        </is>
      </c>
      <c r="W701" s="3" t="inlineStr">
        <is>
          <t>-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26.31</v>
      </c>
      <c r="AO701" s="4" t="n">
        <v>26.71</v>
      </c>
      <c r="AP701" s="3" t="n">
        <v>26.48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-0.6666666666666587</v>
      </c>
      <c r="E702" s="2" t="n">
        <v>3.664782762274815</v>
      </c>
      <c r="F702" s="3" t="n">
        <v>5.332651844279743</v>
      </c>
      <c r="G702" s="4" t="n">
        <v>11446</v>
      </c>
      <c r="H702" s="4" t="n">
        <v>9864</v>
      </c>
      <c r="I702" s="3" t="n">
        <v>19800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8.122300000000001</v>
      </c>
      <c r="O702" s="8" t="n">
        <v>14.3903</v>
      </c>
      <c r="P702" s="3" t="n">
        <v>27.9344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74464</t>
        </is>
      </c>
      <c r="V702" s="10" t="inlineStr">
        <is>
          <t>171853</t>
        </is>
      </c>
      <c r="W702" s="3" t="inlineStr">
        <is>
          <t>250766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566.2</v>
      </c>
      <c r="AO702" s="4" t="n">
        <v>586.95</v>
      </c>
      <c r="AP702" s="3" t="n">
        <v>618.25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</v>
      </c>
      <c r="E703" s="2" t="n">
        <v>-2.488832163369499</v>
      </c>
      <c r="F703" s="3" t="n">
        <v>-0.3926701570680545</v>
      </c>
      <c r="G703" s="4" t="n">
        <v>538</v>
      </c>
      <c r="H703" s="4" t="n">
        <v>525</v>
      </c>
      <c r="I703" s="3" t="n">
        <v>354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0.1921</v>
      </c>
      <c r="O703" s="8" t="n">
        <v>0.203</v>
      </c>
      <c r="P703" s="3" t="n">
        <v>0.0683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15.67</v>
      </c>
      <c r="AO703" s="4" t="n">
        <v>15.28</v>
      </c>
      <c r="AP703" s="3" t="n">
        <v>15.22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-1.610630159049728</v>
      </c>
      <c r="E704" s="2" t="n">
        <v>0.4297114794352488</v>
      </c>
      <c r="F704" s="3" t="n">
        <v>0.2784569410486219</v>
      </c>
      <c r="G704" s="4" t="n">
        <v>158378</v>
      </c>
      <c r="H704" s="4" t="n">
        <v>120183</v>
      </c>
      <c r="I704" s="3" t="n">
        <v>67844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649.5043000000001</v>
      </c>
      <c r="O704" s="8" t="n">
        <v>914.8599</v>
      </c>
      <c r="P704" s="3" t="n">
        <v>242.197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3464328</t>
        </is>
      </c>
      <c r="V704" s="10" t="inlineStr">
        <is>
          <t>5223631</t>
        </is>
      </c>
      <c r="W704" s="3" t="inlineStr">
        <is>
          <t>1147192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14350</v>
      </c>
      <c r="AC704" s="5" t="n">
        <v>49350</v>
      </c>
      <c r="AD704" s="4" t="n">
        <v>217</v>
      </c>
      <c r="AE704" s="4" t="n">
        <v>136</v>
      </c>
      <c r="AF704" s="5" t="n">
        <v>197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1484.5</v>
      </c>
      <c r="AL704" s="4" t="n">
        <v>1492.3</v>
      </c>
      <c r="AM704" s="5" t="n">
        <v>1495</v>
      </c>
      <c r="AN704" s="4" t="n">
        <v>1466.1</v>
      </c>
      <c r="AO704" s="4" t="n">
        <v>1472.4</v>
      </c>
      <c r="AP704" s="3" t="n">
        <v>1476.5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0.2161577951904891</v>
      </c>
      <c r="E705" s="2" t="n">
        <v>1.150354992360924</v>
      </c>
      <c r="F705" s="3" t="n">
        <v>0.7552199022656597</v>
      </c>
      <c r="G705" s="4" t="n">
        <v>54359</v>
      </c>
      <c r="H705" s="4" t="n">
        <v>107007</v>
      </c>
      <c r="I705" s="3" t="n">
        <v>41066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272.0182</v>
      </c>
      <c r="O705" s="8" t="n">
        <v>458.4797</v>
      </c>
      <c r="P705" s="3" t="n">
        <v>218.3357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296194</t>
        </is>
      </c>
      <c r="V705" s="10" t="inlineStr">
        <is>
          <t>531631</t>
        </is>
      </c>
      <c r="W705" s="3" t="inlineStr">
        <is>
          <t>239509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2700</v>
      </c>
      <c r="AC705" s="5" t="n">
        <v>6900</v>
      </c>
      <c r="AD705" s="4" t="n">
        <v>81</v>
      </c>
      <c r="AE705" s="4" t="n">
        <v>62</v>
      </c>
      <c r="AF705" s="5" t="n">
        <v>115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5591</v>
      </c>
      <c r="AL705" s="4" t="n">
        <v>5645.5</v>
      </c>
      <c r="AM705" s="5" t="n">
        <v>5652</v>
      </c>
      <c r="AN705" s="4" t="n">
        <v>5563.5</v>
      </c>
      <c r="AO705" s="4" t="n">
        <v>5627.5</v>
      </c>
      <c r="AP705" s="3" t="n">
        <v>5670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0.1945525291828839</v>
      </c>
      <c r="E706" s="2" t="n">
        <v>0.652228030868803</v>
      </c>
      <c r="F706" s="3" t="n">
        <v>0.2077562326869829</v>
      </c>
      <c r="G706" s="4" t="n">
        <v>219624</v>
      </c>
      <c r="H706" s="4" t="n">
        <v>234546</v>
      </c>
      <c r="I706" s="3" t="n">
        <v>152763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1212.6412</v>
      </c>
      <c r="O706" s="8" t="n">
        <v>2004.5635</v>
      </c>
      <c r="P706" s="3" t="n">
        <v>1533.5458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4269112</t>
        </is>
      </c>
      <c r="V706" s="10" t="inlineStr">
        <is>
          <t>6912288</t>
        </is>
      </c>
      <c r="W706" s="3" t="inlineStr">
        <is>
          <t>5292067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69300</v>
      </c>
      <c r="AC706" s="5" t="n">
        <v>72600</v>
      </c>
      <c r="AD706" s="4" t="n">
        <v>224</v>
      </c>
      <c r="AE706" s="4" t="n">
        <v>243</v>
      </c>
      <c r="AF706" s="5" t="n">
        <v>285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2034.5</v>
      </c>
      <c r="AL706" s="4" t="n">
        <v>2045.4</v>
      </c>
      <c r="AM706" s="5" t="n">
        <v>2046.5</v>
      </c>
      <c r="AN706" s="4" t="n">
        <v>2008.5</v>
      </c>
      <c r="AO706" s="4" t="n">
        <v>2021.6</v>
      </c>
      <c r="AP706" s="3" t="n">
        <v>2025.8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2.177334732423939</v>
      </c>
      <c r="E707" s="2" t="n">
        <v>-4.338896020539164</v>
      </c>
      <c r="F707" s="3" t="n">
        <v>-0.6709608158883521</v>
      </c>
      <c r="G707" s="4" t="n">
        <v>417</v>
      </c>
      <c r="H707" s="4" t="n">
        <v>1744</v>
      </c>
      <c r="I707" s="3" t="n">
        <v>411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0.1466</v>
      </c>
      <c r="O707" s="8" t="n">
        <v>0.8742000000000001</v>
      </c>
      <c r="P707" s="3" t="n">
        <v>0.1448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21929</t>
        </is>
      </c>
      <c r="V707" s="10" t="inlineStr">
        <is>
          <t>180758</t>
        </is>
      </c>
      <c r="W707" s="3" t="inlineStr">
        <is>
          <t>28011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38.95</v>
      </c>
      <c r="AO707" s="4" t="n">
        <v>37.26</v>
      </c>
      <c r="AP707" s="3" t="n">
        <v>37.01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-0.1652892561983478</v>
      </c>
      <c r="E708" s="2" t="n">
        <v>-0.08278145695365112</v>
      </c>
      <c r="F708" s="3" t="n">
        <v>0.816664694046647</v>
      </c>
      <c r="G708" s="4" t="n">
        <v>6084</v>
      </c>
      <c r="H708" s="4" t="n">
        <v>3970</v>
      </c>
      <c r="I708" s="3" t="n">
        <v>3448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13.2702</v>
      </c>
      <c r="O708" s="8" t="n">
        <v>17.2856</v>
      </c>
      <c r="P708" s="3" t="n">
        <v>20.9878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1243461</t>
        </is>
      </c>
      <c r="V708" s="10" t="inlineStr">
        <is>
          <t>1555902</t>
        </is>
      </c>
      <c r="W708" s="3" t="inlineStr">
        <is>
          <t>2230068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84.56</v>
      </c>
      <c r="AO708" s="4" t="n">
        <v>84.48999999999999</v>
      </c>
      <c r="AP708" s="3" t="n">
        <v>85.18000000000001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-0.464135021097044</v>
      </c>
      <c r="E709" s="2" t="n">
        <v>0.5086901229334415</v>
      </c>
      <c r="F709" s="3" t="n">
        <v>0.01687051876844877</v>
      </c>
      <c r="G709" s="4" t="n">
        <v>382</v>
      </c>
      <c r="H709" s="4" t="n">
        <v>176</v>
      </c>
      <c r="I709" s="3" t="n">
        <v>180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0.1806</v>
      </c>
      <c r="O709" s="8" t="n">
        <v>0.06610000000000001</v>
      </c>
      <c r="P709" s="3" t="n">
        <v>0.0601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12129</t>
        </is>
      </c>
      <c r="V709" s="10" t="inlineStr">
        <is>
          <t>4364</t>
        </is>
      </c>
      <c r="W709" s="3" t="inlineStr">
        <is>
          <t>4043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117.95</v>
      </c>
      <c r="AO709" s="4" t="n">
        <v>118.55</v>
      </c>
      <c r="AP709" s="3" t="n">
        <v>118.57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-0.1508493474126028</v>
      </c>
      <c r="E710" s="2" t="n">
        <v>-0.6371518654755678</v>
      </c>
      <c r="F710" s="3" t="n">
        <v>0.1454353143386029</v>
      </c>
      <c r="G710" s="4" t="n">
        <v>59322</v>
      </c>
      <c r="H710" s="4" t="n">
        <v>49692</v>
      </c>
      <c r="I710" s="3" t="n">
        <v>76042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115.2995</v>
      </c>
      <c r="O710" s="8" t="n">
        <v>85.85959999999999</v>
      </c>
      <c r="P710" s="3" t="n">
        <v>152.1733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807789</t>
        </is>
      </c>
      <c r="V710" s="10" t="inlineStr">
        <is>
          <t>642246</t>
        </is>
      </c>
      <c r="W710" s="3" t="inlineStr">
        <is>
          <t>1158562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4400</v>
      </c>
      <c r="AC710" s="5" t="n">
        <v>8800</v>
      </c>
      <c r="AD710" s="4" t="n">
        <v>39</v>
      </c>
      <c r="AE710" s="4" t="n">
        <v>17</v>
      </c>
      <c r="AF710" s="5" t="n">
        <v>27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770.75</v>
      </c>
      <c r="AL710" s="4" t="n">
        <v>766.4</v>
      </c>
      <c r="AM710" s="5" t="n">
        <v>766.7</v>
      </c>
      <c r="AN710" s="4" t="n">
        <v>761.2</v>
      </c>
      <c r="AO710" s="4" t="n">
        <v>756.35</v>
      </c>
      <c r="AP710" s="3" t="n">
        <v>757.45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0.01273348809418819</v>
      </c>
      <c r="E711" s="2" t="n">
        <v>0.01273186688344555</v>
      </c>
      <c r="F711" s="3" t="n">
        <v>0.01664724488096819</v>
      </c>
      <c r="G711" s="4" t="n">
        <v>27</v>
      </c>
      <c r="H711" s="4" t="n">
        <v>35</v>
      </c>
      <c r="I711" s="3" t="n">
        <v>16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1.5329</v>
      </c>
      <c r="O711" s="8" t="n">
        <v>7.118200000000001</v>
      </c>
      <c r="P711" s="3" t="n">
        <v>1.2794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10611</t>
        </is>
      </c>
      <c r="V711" s="10" t="inlineStr">
        <is>
          <t>60178</t>
        </is>
      </c>
      <c r="W711" s="3" t="inlineStr">
        <is>
          <t>11891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1021.06</v>
      </c>
      <c r="AO711" s="4" t="n">
        <v>1021.19</v>
      </c>
      <c r="AP711" s="3" t="n">
        <v>1021.36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-0.4928536224741147</v>
      </c>
      <c r="E712" s="2" t="n">
        <v>0.445765230312035</v>
      </c>
      <c r="F712" s="3" t="n">
        <v>0.44378698224852</v>
      </c>
      <c r="G712" s="4" t="n">
        <v>155</v>
      </c>
      <c r="H712" s="4" t="n">
        <v>204</v>
      </c>
      <c r="I712" s="3" t="n">
        <v>72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0.0229</v>
      </c>
      <c r="O712" s="8" t="n">
        <v>0.0641</v>
      </c>
      <c r="P712" s="3" t="n">
        <v>0.0069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8356</t>
        </is>
      </c>
      <c r="V712" s="10" t="inlineStr">
        <is>
          <t>22299</t>
        </is>
      </c>
      <c r="W712" s="3" t="inlineStr">
        <is>
          <t>3338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20.19</v>
      </c>
      <c r="AO712" s="4" t="n">
        <v>20.28</v>
      </c>
      <c r="AP712" s="3" t="n">
        <v>20.37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-1.239669421487601</v>
      </c>
      <c r="E713" s="2" t="n">
        <v>0.9298000929800059</v>
      </c>
      <c r="F713" s="3" t="n">
        <v>0.04606172270842013</v>
      </c>
      <c r="G713" s="4" t="n">
        <v>2965</v>
      </c>
      <c r="H713" s="4" t="n">
        <v>1333</v>
      </c>
      <c r="I713" s="3" t="n">
        <v>1320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1.0167</v>
      </c>
      <c r="O713" s="8" t="n">
        <v>0.4104</v>
      </c>
      <c r="P713" s="3" t="n">
        <v>0.3852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294539</t>
        </is>
      </c>
      <c r="V713" s="10" t="inlineStr">
        <is>
          <t>107329</t>
        </is>
      </c>
      <c r="W713" s="3" t="inlineStr">
        <is>
          <t>119208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21.51</v>
      </c>
      <c r="AO713" s="4" t="n">
        <v>21.71</v>
      </c>
      <c r="AP713" s="3" t="n">
        <v>21.72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-1.134521880064834</v>
      </c>
      <c r="E714" s="2" t="n">
        <v>0.2295081967213124</v>
      </c>
      <c r="F714" s="3" t="n">
        <v>-0.2289826627412505</v>
      </c>
      <c r="G714" s="4" t="n">
        <v>2041</v>
      </c>
      <c r="H714" s="4" t="n">
        <v>975</v>
      </c>
      <c r="I714" s="3" t="n">
        <v>944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1.4207</v>
      </c>
      <c r="O714" s="8" t="n">
        <v>0.2979</v>
      </c>
      <c r="P714" s="3" t="n">
        <v>0.2765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322227</t>
        </is>
      </c>
      <c r="V714" s="10" t="inlineStr">
        <is>
          <t>57022</t>
        </is>
      </c>
      <c r="W714" s="3" t="inlineStr">
        <is>
          <t>54399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30.5</v>
      </c>
      <c r="AO714" s="4" t="n">
        <v>30.57</v>
      </c>
      <c r="AP714" s="3" t="n">
        <v>30.5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-0.5134976525821513</v>
      </c>
      <c r="E715" s="2" t="n">
        <v>0.6931131101607415</v>
      </c>
      <c r="F715" s="3" t="n">
        <v>0.1611013473930865</v>
      </c>
      <c r="G715" s="4" t="n">
        <v>944</v>
      </c>
      <c r="H715" s="4" t="n">
        <v>669</v>
      </c>
      <c r="I715" s="3" t="n">
        <v>546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0.4866</v>
      </c>
      <c r="O715" s="8" t="n">
        <v>0.8336</v>
      </c>
      <c r="P715" s="3" t="n">
        <v>0.1747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37538</t>
        </is>
      </c>
      <c r="V715" s="10" t="inlineStr">
        <is>
          <t>99168</t>
        </is>
      </c>
      <c r="W715" s="3" t="inlineStr">
        <is>
          <t>16894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67.81</v>
      </c>
      <c r="AO715" s="4" t="n">
        <v>68.28</v>
      </c>
      <c r="AP715" s="3" t="n">
        <v>68.39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-0.4978935273841402</v>
      </c>
      <c r="E716" s="2" t="n">
        <v>0.6158583525789074</v>
      </c>
      <c r="F716" s="3" t="n">
        <v>-0.03825554705432885</v>
      </c>
      <c r="G716" s="4" t="n">
        <v>456</v>
      </c>
      <c r="H716" s="4" t="n">
        <v>329</v>
      </c>
      <c r="I716" s="3" t="n">
        <v>260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0.1324</v>
      </c>
      <c r="O716" s="8" t="n">
        <v>0.1356</v>
      </c>
      <c r="P716" s="3" t="n">
        <v>0.0824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38819</t>
        </is>
      </c>
      <c r="V716" s="10" t="inlineStr">
        <is>
          <t>40690</t>
        </is>
      </c>
      <c r="W716" s="3" t="inlineStr">
        <is>
          <t>16623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25.98</v>
      </c>
      <c r="AO716" s="4" t="n">
        <v>26.14</v>
      </c>
      <c r="AP716" s="3" t="n">
        <v>26.13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-0.9666839288796863</v>
      </c>
      <c r="E717" s="2" t="n">
        <v>0.3660449712393252</v>
      </c>
      <c r="F717" s="3" t="n">
        <v>-0.1215699895797157</v>
      </c>
      <c r="G717" s="4" t="n">
        <v>437</v>
      </c>
      <c r="H717" s="4" t="n">
        <v>458</v>
      </c>
      <c r="I717" s="3" t="n">
        <v>465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0.2452</v>
      </c>
      <c r="O717" s="8" t="n">
        <v>0.1499</v>
      </c>
      <c r="P717" s="3" t="n">
        <v>0.3557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37010</t>
        </is>
      </c>
      <c r="V717" s="10" t="inlineStr">
        <is>
          <t>21389</t>
        </is>
      </c>
      <c r="W717" s="3" t="inlineStr">
        <is>
          <t>56036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57.37</v>
      </c>
      <c r="AO717" s="4" t="n">
        <v>57.58</v>
      </c>
      <c r="AP717" s="3" t="n">
        <v>57.51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-0.5890227576974535</v>
      </c>
      <c r="E718" s="2" t="n">
        <v>0.1615943980608542</v>
      </c>
      <c r="F718" s="3" t="n">
        <v>0.1882226404947574</v>
      </c>
      <c r="G718" s="4" t="n">
        <v>486</v>
      </c>
      <c r="H718" s="4" t="n">
        <v>617</v>
      </c>
      <c r="I718" s="3" t="n">
        <v>385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0.4763000000000001</v>
      </c>
      <c r="O718" s="8" t="n">
        <v>0.2503</v>
      </c>
      <c r="P718" s="3" t="n">
        <v>0.2446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120186</t>
        </is>
      </c>
      <c r="V718" s="10" t="inlineStr">
        <is>
          <t>45858</t>
        </is>
      </c>
      <c r="W718" s="3" t="inlineStr">
        <is>
          <t>54114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37.13</v>
      </c>
      <c r="AO718" s="4" t="n">
        <v>37.19</v>
      </c>
      <c r="AP718" s="3" t="n">
        <v>37.26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-0.6853020739404787</v>
      </c>
      <c r="E719" s="2" t="n">
        <v>0.4503359360813336</v>
      </c>
      <c r="F719" s="3" t="n">
        <v>0.1482338479337738</v>
      </c>
      <c r="G719" s="4" t="n">
        <v>984</v>
      </c>
      <c r="H719" s="4" t="n">
        <v>725</v>
      </c>
      <c r="I719" s="3" t="n">
        <v>432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1.3599</v>
      </c>
      <c r="O719" s="8" t="n">
        <v>1.3322</v>
      </c>
      <c r="P719" s="3" t="n">
        <v>0.5178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45003</t>
        </is>
      </c>
      <c r="V719" s="10" t="inlineStr">
        <is>
          <t>34727</t>
        </is>
      </c>
      <c r="W719" s="3" t="inlineStr">
        <is>
          <t>12975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275.35</v>
      </c>
      <c r="AO719" s="4" t="n">
        <v>276.59</v>
      </c>
      <c r="AP719" s="3" t="n">
        <v>277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-2.441613588110408</v>
      </c>
      <c r="E720" s="2" t="n">
        <v>-0.0362713093942748</v>
      </c>
      <c r="F720" s="3" t="n">
        <v>0</v>
      </c>
      <c r="G720" s="4" t="n">
        <v>1243</v>
      </c>
      <c r="H720" s="4" t="n">
        <v>413</v>
      </c>
      <c r="I720" s="3" t="n">
        <v>336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0.4338</v>
      </c>
      <c r="O720" s="8" t="n">
        <v>0.1487</v>
      </c>
      <c r="P720" s="3" t="n">
        <v>0.0538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107324</t>
        </is>
      </c>
      <c r="V720" s="10" t="inlineStr">
        <is>
          <t>28484</t>
        </is>
      </c>
      <c r="W720" s="3" t="inlineStr">
        <is>
          <t>12538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27.57</v>
      </c>
      <c r="AO720" s="4" t="n">
        <v>27.56</v>
      </c>
      <c r="AP720" s="3" t="n">
        <v>27.56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-0.5649717514124299</v>
      </c>
      <c r="E721" s="2" t="n">
        <v>0.8700284090909126</v>
      </c>
      <c r="F721" s="3" t="n">
        <v>-0.07041013906002314</v>
      </c>
      <c r="G721" s="4" t="n">
        <v>632</v>
      </c>
      <c r="H721" s="4" t="n">
        <v>464</v>
      </c>
      <c r="I721" s="3" t="n">
        <v>424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0.1741</v>
      </c>
      <c r="O721" s="8" t="n">
        <v>0.1173</v>
      </c>
      <c r="P721" s="3" t="n">
        <v>0.105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21557</t>
        </is>
      </c>
      <c r="V721" s="10" t="inlineStr">
        <is>
          <t>15041</t>
        </is>
      </c>
      <c r="W721" s="3" t="inlineStr">
        <is>
          <t>13163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56.32</v>
      </c>
      <c r="AO721" s="4" t="n">
        <v>56.81</v>
      </c>
      <c r="AP721" s="3" t="n">
        <v>56.77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-1.025976860947389</v>
      </c>
      <c r="E722" s="2" t="n">
        <v>0.7278341420379318</v>
      </c>
      <c r="F722" s="3" t="n">
        <v>0.3503393912853002</v>
      </c>
      <c r="G722" s="4" t="n">
        <v>868</v>
      </c>
      <c r="H722" s="4" t="n">
        <v>432</v>
      </c>
      <c r="I722" s="3" t="n">
        <v>341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0.3991</v>
      </c>
      <c r="O722" s="8" t="n">
        <v>0.2703</v>
      </c>
      <c r="P722" s="3" t="n">
        <v>0.1104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21219</t>
        </is>
      </c>
      <c r="V722" s="10" t="inlineStr">
        <is>
          <t>16002</t>
        </is>
      </c>
      <c r="W722" s="3" t="inlineStr">
        <is>
          <t>9300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90.68000000000001</v>
      </c>
      <c r="AO722" s="4" t="n">
        <v>91.34</v>
      </c>
      <c r="AP722" s="3" t="n">
        <v>91.66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-1.451889259626657</v>
      </c>
      <c r="E723" s="2" t="n">
        <v>0.3843338213762827</v>
      </c>
      <c r="F723" s="3" t="n">
        <v>0.5104831358249793</v>
      </c>
      <c r="G723" s="4" t="n">
        <v>5163</v>
      </c>
      <c r="H723" s="4" t="n">
        <v>2673</v>
      </c>
      <c r="I723" s="3" t="n">
        <v>2082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27.2514</v>
      </c>
      <c r="O723" s="8" t="n">
        <v>8.226599999999999</v>
      </c>
      <c r="P723" s="3" t="n">
        <v>8.8308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1810409</t>
        </is>
      </c>
      <c r="V723" s="10" t="inlineStr">
        <is>
          <t>492067</t>
        </is>
      </c>
      <c r="W723" s="3" t="inlineStr">
        <is>
          <t>650413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109.28</v>
      </c>
      <c r="AO723" s="4" t="n">
        <v>109.7</v>
      </c>
      <c r="AP723" s="3" t="n">
        <v>110.26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-1.239433401873438</v>
      </c>
      <c r="E724" s="2" t="n">
        <v>0.8501532589208253</v>
      </c>
      <c r="F724" s="3" t="n">
        <v>-0.1663034751691662</v>
      </c>
      <c r="G724" s="4" t="n">
        <v>19844</v>
      </c>
      <c r="H724" s="4" t="n">
        <v>9903</v>
      </c>
      <c r="I724" s="3" t="n">
        <v>6579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29.2432</v>
      </c>
      <c r="O724" s="8" t="n">
        <v>14.2122</v>
      </c>
      <c r="P724" s="3" t="n">
        <v>13.6154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1027483</t>
        </is>
      </c>
      <c r="V724" s="10" t="inlineStr">
        <is>
          <t>527789</t>
        </is>
      </c>
      <c r="W724" s="3" t="inlineStr">
        <is>
          <t>450977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172.91</v>
      </c>
      <c r="AO724" s="4" t="n">
        <v>174.38</v>
      </c>
      <c r="AP724" s="3" t="n">
        <v>174.09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-0.3104414325736326</v>
      </c>
      <c r="E725" s="2" t="n">
        <v>0.3265988151298852</v>
      </c>
      <c r="F725" s="3" t="n">
        <v>-0.1968354909531311</v>
      </c>
      <c r="G725" s="4" t="n">
        <v>149</v>
      </c>
      <c r="H725" s="4" t="n">
        <v>86</v>
      </c>
      <c r="I725" s="3" t="n">
        <v>80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0.0393</v>
      </c>
      <c r="O725" s="8" t="n">
        <v>0.0217</v>
      </c>
      <c r="P725" s="3" t="n">
        <v>0.0833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1668</t>
        </is>
      </c>
      <c r="V725" s="10" t="inlineStr">
        <is>
          <t>897</t>
        </is>
      </c>
      <c r="W725" s="3" t="inlineStr">
        <is>
          <t>6076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131.66</v>
      </c>
      <c r="AO725" s="4" t="n">
        <v>132.09</v>
      </c>
      <c r="AP725" s="3" t="n">
        <v>131.83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-0.2166847237269726</v>
      </c>
      <c r="E726" s="2" t="n">
        <v>0.1085776330075981</v>
      </c>
      <c r="F726" s="3" t="n">
        <v>1.518438177874173</v>
      </c>
      <c r="G726" s="4" t="n">
        <v>211</v>
      </c>
      <c r="H726" s="4" t="n">
        <v>358</v>
      </c>
      <c r="I726" s="3" t="n">
        <v>102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0.0181</v>
      </c>
      <c r="O726" s="8" t="n">
        <v>0.0162</v>
      </c>
      <c r="P726" s="3" t="n">
        <v>0.0101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5436</t>
        </is>
      </c>
      <c r="V726" s="10" t="inlineStr">
        <is>
          <t>8611</t>
        </is>
      </c>
      <c r="W726" s="3" t="inlineStr">
        <is>
          <t>6472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9.210000000000001</v>
      </c>
      <c r="AO726" s="4" t="n">
        <v>9.220000000000001</v>
      </c>
      <c r="AP726" s="3" t="n">
        <v>9.359999999999999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0.5277044854881272</v>
      </c>
      <c r="E727" s="2" t="n">
        <v>1.115485564304461</v>
      </c>
      <c r="F727" s="3" t="n">
        <v>-0.1297858533419829</v>
      </c>
      <c r="G727" s="4" t="n">
        <v>1642</v>
      </c>
      <c r="H727" s="4" t="n">
        <v>1164</v>
      </c>
      <c r="I727" s="3" t="n">
        <v>1190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0.3419</v>
      </c>
      <c r="O727" s="8" t="n">
        <v>0.3823</v>
      </c>
      <c r="P727" s="3" t="n">
        <v>0.3414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191710</t>
        </is>
      </c>
      <c r="V727" s="10" t="inlineStr">
        <is>
          <t>230470</t>
        </is>
      </c>
      <c r="W727" s="3" t="inlineStr">
        <is>
          <t>163151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15.24</v>
      </c>
      <c r="AO727" s="4" t="n">
        <v>15.41</v>
      </c>
      <c r="AP727" s="3" t="n">
        <v>15.39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1.999999999999994</v>
      </c>
      <c r="E728" s="2" t="n">
        <v>1.587874413569118</v>
      </c>
      <c r="F728" s="3" t="n">
        <v>-2.001184132622851</v>
      </c>
      <c r="G728" s="4" t="n">
        <v>40</v>
      </c>
      <c r="H728" s="4" t="n">
        <v>55</v>
      </c>
      <c r="I728" s="3" t="n">
        <v>22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0.2368</v>
      </c>
      <c r="O728" s="8" t="n">
        <v>0.2744</v>
      </c>
      <c r="P728" s="3" t="n">
        <v>0.0728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166.26</v>
      </c>
      <c r="AO728" s="4" t="n">
        <v>168.9</v>
      </c>
      <c r="AP728" s="3" t="n">
        <v>165.52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0.2238660696904764</v>
      </c>
      <c r="E729" s="2" t="n">
        <v>2.039428959891231</v>
      </c>
      <c r="F729" s="3" t="n">
        <v>1.694108689445127</v>
      </c>
      <c r="G729" s="4" t="n">
        <v>17754</v>
      </c>
      <c r="H729" s="4" t="n">
        <v>14840</v>
      </c>
      <c r="I729" s="3" t="n">
        <v>20646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22.8014</v>
      </c>
      <c r="O729" s="8" t="n">
        <v>20.6263</v>
      </c>
      <c r="P729" s="3" t="n">
        <v>30.7885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169779</t>
        </is>
      </c>
      <c r="V729" s="10" t="inlineStr">
        <is>
          <t>133426</t>
        </is>
      </c>
      <c r="W729" s="3" t="inlineStr">
        <is>
          <t>237395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514.85</v>
      </c>
      <c r="AO729" s="4" t="n">
        <v>525.35</v>
      </c>
      <c r="AP729" s="3" t="n">
        <v>534.25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-1.04034270112508</v>
      </c>
      <c r="E730" s="2" t="n">
        <v>3.558177147749971</v>
      </c>
      <c r="F730" s="3" t="n">
        <v>-0.868167202572341</v>
      </c>
      <c r="G730" s="4" t="n">
        <v>6250</v>
      </c>
      <c r="H730" s="4" t="n">
        <v>12949</v>
      </c>
      <c r="I730" s="3" t="n">
        <v>11663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3.1979</v>
      </c>
      <c r="O730" s="8" t="n">
        <v>12.1953</v>
      </c>
      <c r="P730" s="3" t="n">
        <v>6.1442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72710</t>
        </is>
      </c>
      <c r="V730" s="10" t="inlineStr">
        <is>
          <t>173547</t>
        </is>
      </c>
      <c r="W730" s="3" t="inlineStr">
        <is>
          <t>128518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210.22</v>
      </c>
      <c r="AO730" s="4" t="n">
        <v>217.7</v>
      </c>
      <c r="AP730" s="3" t="n">
        <v>215.81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-3.765151515151514</v>
      </c>
      <c r="E731" s="2" t="n">
        <v>0.9052979611115529</v>
      </c>
      <c r="F731" s="3" t="n">
        <v>0.4758932750819045</v>
      </c>
      <c r="G731" s="4" t="n">
        <v>8723</v>
      </c>
      <c r="H731" s="4" t="n">
        <v>4767</v>
      </c>
      <c r="I731" s="3" t="n">
        <v>2819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6.000900000000001</v>
      </c>
      <c r="O731" s="8" t="n">
        <v>2.9174</v>
      </c>
      <c r="P731" s="3" t="n">
        <v>1.6297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258814</t>
        </is>
      </c>
      <c r="V731" s="10" t="inlineStr">
        <is>
          <t>123315</t>
        </is>
      </c>
      <c r="W731" s="3" t="inlineStr">
        <is>
          <t>63615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127.03</v>
      </c>
      <c r="AO731" s="4" t="n">
        <v>128.18</v>
      </c>
      <c r="AP731" s="3" t="n">
        <v>128.79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-1.221312575493225</v>
      </c>
      <c r="E732" s="2" t="n">
        <v>3.790760869565214</v>
      </c>
      <c r="F732" s="3" t="n">
        <v>1.597067679015584</v>
      </c>
      <c r="G732" s="4" t="n">
        <v>7578</v>
      </c>
      <c r="H732" s="4" t="n">
        <v>5490</v>
      </c>
      <c r="I732" s="3" t="n">
        <v>6116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5.8949</v>
      </c>
      <c r="O732" s="8" t="n">
        <v>4.2821</v>
      </c>
      <c r="P732" s="3" t="n">
        <v>4.863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66990</t>
        </is>
      </c>
      <c r="V732" s="10" t="inlineStr">
        <is>
          <t>48707</t>
        </is>
      </c>
      <c r="W732" s="3" t="inlineStr">
        <is>
          <t>60746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368</v>
      </c>
      <c r="AO732" s="4" t="n">
        <v>381.95</v>
      </c>
      <c r="AP732" s="3" t="n">
        <v>388.05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-1.43818517312492</v>
      </c>
      <c r="E733" s="2" t="n">
        <v>-1.34904465613128</v>
      </c>
      <c r="F733" s="3" t="n">
        <v>0.2567537396740388</v>
      </c>
      <c r="G733" s="4" t="n">
        <v>154</v>
      </c>
      <c r="H733" s="4" t="n">
        <v>135</v>
      </c>
      <c r="I733" s="3" t="n">
        <v>152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0.143</v>
      </c>
      <c r="O733" s="8" t="n">
        <v>0.0956</v>
      </c>
      <c r="P733" s="3" t="n">
        <v>0.1138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181.61</v>
      </c>
      <c r="AO733" s="4" t="n">
        <v>179.16</v>
      </c>
      <c r="AP733" s="3" t="n">
        <v>179.62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0.5760869565217341</v>
      </c>
      <c r="E734" s="2" t="n">
        <v>0.5187506754566161</v>
      </c>
      <c r="F734" s="3" t="n">
        <v>2.171809482851299</v>
      </c>
      <c r="G734" s="4" t="n">
        <v>12946</v>
      </c>
      <c r="H734" s="4" t="n">
        <v>7278</v>
      </c>
      <c r="I734" s="3" t="n">
        <v>8652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14.0115</v>
      </c>
      <c r="O734" s="8" t="n">
        <v>10.7742</v>
      </c>
      <c r="P734" s="3" t="n">
        <v>15.1144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152720</t>
        </is>
      </c>
      <c r="V734" s="10" t="inlineStr">
        <is>
          <t>144146</t>
        </is>
      </c>
      <c r="W734" s="3" t="inlineStr">
        <is>
          <t>174606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462.65</v>
      </c>
      <c r="AO734" s="4" t="n">
        <v>465.05</v>
      </c>
      <c r="AP734" s="3" t="n">
        <v>475.15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1.427659725340973</v>
      </c>
      <c r="E735" s="2" t="n">
        <v>0.7946680338374648</v>
      </c>
      <c r="F735" s="3" t="n">
        <v>-1.708591510219172</v>
      </c>
      <c r="G735" s="4" t="n">
        <v>49413</v>
      </c>
      <c r="H735" s="4" t="n">
        <v>35073</v>
      </c>
      <c r="I735" s="3" t="n">
        <v>55058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198.1412</v>
      </c>
      <c r="O735" s="8" t="n">
        <v>182.4854</v>
      </c>
      <c r="P735" s="3" t="n">
        <v>232.659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214916</t>
        </is>
      </c>
      <c r="V735" s="10" t="inlineStr">
        <is>
          <t>234044</t>
        </is>
      </c>
      <c r="W735" s="3" t="inlineStr">
        <is>
          <t>218135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3150</v>
      </c>
      <c r="AC735" s="5" t="n">
        <v>25950</v>
      </c>
      <c r="AD735" s="4" t="n">
        <v>99</v>
      </c>
      <c r="AE735" s="4" t="n">
        <v>83</v>
      </c>
      <c r="AF735" s="5" t="n">
        <v>375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4269.3</v>
      </c>
      <c r="AL735" s="4" t="n">
        <v>4312.8</v>
      </c>
      <c r="AM735" s="5" t="n">
        <v>4216.5</v>
      </c>
      <c r="AN735" s="4" t="n">
        <v>4291.1</v>
      </c>
      <c r="AO735" s="4" t="n">
        <v>4325.2</v>
      </c>
      <c r="AP735" s="3" t="n">
        <v>4251.3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0.6099251455503188</v>
      </c>
      <c r="E736" s="2" t="n">
        <v>1.581702948470656</v>
      </c>
      <c r="F736" s="3" t="n">
        <v>2.148437499999995</v>
      </c>
      <c r="G736" s="4" t="n">
        <v>321</v>
      </c>
      <c r="H736" s="4" t="n">
        <v>398</v>
      </c>
      <c r="I736" s="3" t="n">
        <v>366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0.2879</v>
      </c>
      <c r="O736" s="8" t="n">
        <v>0.3509</v>
      </c>
      <c r="P736" s="3" t="n">
        <v>0.2829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857</t>
        </is>
      </c>
      <c r="V736" s="10" t="inlineStr">
        <is>
          <t>1342</t>
        </is>
      </c>
      <c r="W736" s="3" t="inlineStr">
        <is>
          <t>693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1814.5</v>
      </c>
      <c r="AO736" s="4" t="n">
        <v>1843.2</v>
      </c>
      <c r="AP736" s="3" t="n">
        <v>1882.8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0.1098901098901061</v>
      </c>
      <c r="E737" s="2" t="n">
        <v>0.02533141940386343</v>
      </c>
      <c r="F737" s="3" t="n">
        <v>-0.2954583825763971</v>
      </c>
      <c r="G737" s="4" t="n">
        <v>548</v>
      </c>
      <c r="H737" s="4" t="n">
        <v>443</v>
      </c>
      <c r="I737" s="3" t="n">
        <v>389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1.0933</v>
      </c>
      <c r="O737" s="8" t="n">
        <v>0.7564000000000001</v>
      </c>
      <c r="P737" s="3" t="n">
        <v>0.6912999999999999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7085</t>
        </is>
      </c>
      <c r="V737" s="10" t="inlineStr">
        <is>
          <t>8201</t>
        </is>
      </c>
      <c r="W737" s="3" t="inlineStr">
        <is>
          <t>9065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592.15</v>
      </c>
      <c r="AO737" s="4" t="n">
        <v>592.3</v>
      </c>
      <c r="AP737" s="3" t="n">
        <v>590.55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-0.4869866349223558</v>
      </c>
      <c r="E738" s="2" t="n">
        <v>-0.2066228046326983</v>
      </c>
      <c r="F738" s="3" t="n">
        <v>-0.3977551354002015</v>
      </c>
      <c r="G738" s="4" t="n">
        <v>81</v>
      </c>
      <c r="H738" s="4" t="n">
        <v>259</v>
      </c>
      <c r="I738" s="3" t="n">
        <v>154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0.0286</v>
      </c>
      <c r="O738" s="8" t="n">
        <v>0.0653</v>
      </c>
      <c r="P738" s="3" t="n">
        <v>0.064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1092</t>
        </is>
      </c>
      <c r="V738" s="10" t="inlineStr">
        <is>
          <t>1480</t>
        </is>
      </c>
      <c r="W738" s="3" t="inlineStr">
        <is>
          <t>2484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183.91</v>
      </c>
      <c r="AO738" s="4" t="n">
        <v>183.53</v>
      </c>
      <c r="AP738" s="3" t="n">
        <v>182.8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0.5794047932578322</v>
      </c>
      <c r="E739" s="2" t="n">
        <v>2.998167059439652</v>
      </c>
      <c r="F739" s="3" t="n">
        <v>-2.122791407143767</v>
      </c>
      <c r="G739" s="4" t="n">
        <v>47345</v>
      </c>
      <c r="H739" s="4" t="n">
        <v>41080</v>
      </c>
      <c r="I739" s="3" t="n">
        <v>25683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101.5306</v>
      </c>
      <c r="O739" s="8" t="n">
        <v>81.4186</v>
      </c>
      <c r="P739" s="3" t="n">
        <v>45.5613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2539223</t>
        </is>
      </c>
      <c r="V739" s="10" t="inlineStr">
        <is>
          <t>2763818</t>
        </is>
      </c>
      <c r="W739" s="3" t="inlineStr">
        <is>
          <t>1790623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129000</v>
      </c>
      <c r="AC739" s="5" t="n">
        <v>148350</v>
      </c>
      <c r="AD739" s="4" t="n">
        <v>54</v>
      </c>
      <c r="AE739" s="4" t="n">
        <v>50</v>
      </c>
      <c r="AF739" s="5" t="n">
        <v>68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77.08</v>
      </c>
      <c r="AL739" s="4" t="n">
        <v>79.69</v>
      </c>
      <c r="AM739" s="5" t="n">
        <v>77.84999999999999</v>
      </c>
      <c r="AN739" s="4" t="n">
        <v>76.38</v>
      </c>
      <c r="AO739" s="4" t="n">
        <v>78.67</v>
      </c>
      <c r="AP739" s="3" t="n">
        <v>77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-1.506307663340237</v>
      </c>
      <c r="E740" s="2" t="n">
        <v>-0.6212961192888549</v>
      </c>
      <c r="F740" s="3" t="n">
        <v>1.548523612580543</v>
      </c>
      <c r="G740" s="4" t="n">
        <v>9087</v>
      </c>
      <c r="H740" s="4" t="n">
        <v>8268</v>
      </c>
      <c r="I740" s="3" t="n">
        <v>6826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5.045500000000001</v>
      </c>
      <c r="O740" s="8" t="n">
        <v>6.6478</v>
      </c>
      <c r="P740" s="3" t="n">
        <v>5.194199999999999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23210</t>
        </is>
      </c>
      <c r="V740" s="10" t="inlineStr">
        <is>
          <t>37459</t>
        </is>
      </c>
      <c r="W740" s="3" t="inlineStr">
        <is>
          <t>25204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1046.2</v>
      </c>
      <c r="AO740" s="4" t="n">
        <v>1039.7</v>
      </c>
      <c r="AP740" s="3" t="n">
        <v>1055.8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-2.217794334228529</v>
      </c>
      <c r="E741" s="2" t="n">
        <v>2.27695578984673</v>
      </c>
      <c r="F741" s="3" t="n">
        <v>-0.9009009009009087</v>
      </c>
      <c r="G741" s="4" t="n">
        <v>2362</v>
      </c>
      <c r="H741" s="4" t="n">
        <v>1534</v>
      </c>
      <c r="I741" s="3" t="n">
        <v>1744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0.9933</v>
      </c>
      <c r="O741" s="8" t="n">
        <v>0.6737000000000001</v>
      </c>
      <c r="P741" s="3" t="n">
        <v>0.5670000000000001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7591</t>
        </is>
      </c>
      <c r="V741" s="10" t="inlineStr">
        <is>
          <t>5069</t>
        </is>
      </c>
      <c r="W741" s="3" t="inlineStr">
        <is>
          <t>5116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564.35</v>
      </c>
      <c r="AO741" s="4" t="n">
        <v>577.2</v>
      </c>
      <c r="AP741" s="3" t="n">
        <v>572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-2.545564090977553</v>
      </c>
      <c r="E742" s="2" t="n">
        <v>0.2936630602782036</v>
      </c>
      <c r="F742" s="3" t="n">
        <v>1.648944367390976</v>
      </c>
      <c r="G742" s="4" t="n">
        <v>9518</v>
      </c>
      <c r="H742" s="4" t="n">
        <v>10668</v>
      </c>
      <c r="I742" s="3" t="n">
        <v>12560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7.306900000000001</v>
      </c>
      <c r="O742" s="8" t="n">
        <v>7.843</v>
      </c>
      <c r="P742" s="3" t="n">
        <v>10.3625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111094</t>
        </is>
      </c>
      <c r="V742" s="10" t="inlineStr">
        <is>
          <t>110319</t>
        </is>
      </c>
      <c r="W742" s="3" t="inlineStr">
        <is>
          <t>177244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323.5</v>
      </c>
      <c r="AO742" s="4" t="n">
        <v>324.45</v>
      </c>
      <c r="AP742" s="3" t="n">
        <v>329.8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-2.294976729256941</v>
      </c>
      <c r="E744" s="2" t="n">
        <v>-1.346911957950066</v>
      </c>
      <c r="F744" s="3" t="n">
        <v>-0.9823509823509879</v>
      </c>
      <c r="G744" s="4" t="n">
        <v>429</v>
      </c>
      <c r="H744" s="4" t="n">
        <v>463</v>
      </c>
      <c r="I744" s="3" t="n">
        <v>382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0.2751</v>
      </c>
      <c r="O744" s="8" t="n">
        <v>0.627</v>
      </c>
      <c r="P744" s="3" t="n">
        <v>0.3328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60.88</v>
      </c>
      <c r="AO744" s="4" t="n">
        <v>60.06</v>
      </c>
      <c r="AP744" s="3" t="n">
        <v>59.47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-3.042609424353767</v>
      </c>
      <c r="E745" s="2" t="n">
        <v>-0.3656671763845376</v>
      </c>
      <c r="F745" s="3" t="n">
        <v>-4.143867609769123</v>
      </c>
      <c r="G745" s="4" t="n">
        <v>5676</v>
      </c>
      <c r="H745" s="4" t="n">
        <v>6962</v>
      </c>
      <c r="I745" s="3" t="n">
        <v>10833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4.5209</v>
      </c>
      <c r="O745" s="8" t="n">
        <v>9.378400000000001</v>
      </c>
      <c r="P745" s="3" t="n">
        <v>16.5286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151006</t>
        </is>
      </c>
      <c r="V745" s="10" t="inlineStr">
        <is>
          <t>322029</t>
        </is>
      </c>
      <c r="W745" s="3" t="inlineStr">
        <is>
          <t>677093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150.41</v>
      </c>
      <c r="AO745" s="4" t="n">
        <v>149.86</v>
      </c>
      <c r="AP745" s="3" t="n">
        <v>143.65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-0.5912466652246049</v>
      </c>
      <c r="E746" s="2" t="n">
        <v>0.4859650395299954</v>
      </c>
      <c r="F746" s="3" t="n">
        <v>-0.5630142919012691</v>
      </c>
      <c r="G746" s="4" t="n">
        <v>84623</v>
      </c>
      <c r="H746" s="4" t="n">
        <v>54268</v>
      </c>
      <c r="I746" s="3" t="n">
        <v>62230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346.2446</v>
      </c>
      <c r="O746" s="8" t="n">
        <v>206.213</v>
      </c>
      <c r="P746" s="3" t="n">
        <v>194.9078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3206764</t>
        </is>
      </c>
      <c r="V746" s="10" t="inlineStr">
        <is>
          <t>1866257</t>
        </is>
      </c>
      <c r="W746" s="3" t="inlineStr">
        <is>
          <t>1570670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40600</v>
      </c>
      <c r="AC746" s="5" t="n">
        <v>44800</v>
      </c>
      <c r="AD746" s="4" t="n">
        <v>54</v>
      </c>
      <c r="AE746" s="4" t="n">
        <v>50</v>
      </c>
      <c r="AF746" s="5" t="n">
        <v>140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690.2</v>
      </c>
      <c r="AL746" s="4" t="n">
        <v>695.55</v>
      </c>
      <c r="AM746" s="5" t="n">
        <v>691.25</v>
      </c>
      <c r="AN746" s="4" t="n">
        <v>689.35</v>
      </c>
      <c r="AO746" s="4" t="n">
        <v>692.7</v>
      </c>
      <c r="AP746" s="3" t="n">
        <v>688.8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2.975206611570243</v>
      </c>
      <c r="E747" s="2" t="n">
        <v>0.2407704654895758</v>
      </c>
      <c r="F747" s="3" t="n">
        <v>-0.2802241793434816</v>
      </c>
      <c r="G747" s="4" t="n">
        <v>474</v>
      </c>
      <c r="H747" s="4" t="n">
        <v>543</v>
      </c>
      <c r="I747" s="3" t="n">
        <v>395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0.3862</v>
      </c>
      <c r="O747" s="8" t="n">
        <v>0.368</v>
      </c>
      <c r="P747" s="3" t="n">
        <v>0.2276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5167</t>
        </is>
      </c>
      <c r="V747" s="10" t="inlineStr">
        <is>
          <t>4320</t>
        </is>
      </c>
      <c r="W747" s="3" t="inlineStr">
        <is>
          <t>3291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498.4</v>
      </c>
      <c r="AO747" s="4" t="n">
        <v>499.6</v>
      </c>
      <c r="AP747" s="3" t="n">
        <v>498.2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-3.973509933774821</v>
      </c>
      <c r="E748" s="2" t="n">
        <v>1.52923538230884</v>
      </c>
      <c r="F748" s="3" t="n">
        <v>3.071470761961014</v>
      </c>
      <c r="G748" s="4" t="n">
        <v>559</v>
      </c>
      <c r="H748" s="4" t="n">
        <v>269</v>
      </c>
      <c r="I748" s="3" t="n">
        <v>419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0.1327</v>
      </c>
      <c r="O748" s="8" t="n">
        <v>0.0563</v>
      </c>
      <c r="P748" s="3" t="n">
        <v>0.0567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29922</t>
        </is>
      </c>
      <c r="V748" s="10" t="inlineStr">
        <is>
          <t>11601</t>
        </is>
      </c>
      <c r="W748" s="3" t="inlineStr">
        <is>
          <t>10619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33.35</v>
      </c>
      <c r="AO748" s="4" t="n">
        <v>33.86</v>
      </c>
      <c r="AP748" s="3" t="n">
        <v>34.9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-4.131274131274127</v>
      </c>
      <c r="E749" s="2" t="n">
        <v>4.067660088602483</v>
      </c>
      <c r="F749" s="3" t="n">
        <v>-0.01934984520122079</v>
      </c>
      <c r="G749" s="4" t="n">
        <v>39139</v>
      </c>
      <c r="H749" s="4" t="n">
        <v>42120</v>
      </c>
      <c r="I749" s="3" t="n">
        <v>39263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213.3167</v>
      </c>
      <c r="O749" s="8" t="n">
        <v>146.81</v>
      </c>
      <c r="P749" s="3" t="n">
        <v>318.6085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3308381</t>
        </is>
      </c>
      <c r="V749" s="10" t="inlineStr">
        <is>
          <t>1517128</t>
        </is>
      </c>
      <c r="W749" s="3" t="inlineStr">
        <is>
          <t>6377367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248.3</v>
      </c>
      <c r="AO749" s="4" t="n">
        <v>258.4</v>
      </c>
      <c r="AP749" s="3" t="n">
        <v>258.35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-0.3367003367003444</v>
      </c>
      <c r="E750" s="2" t="n">
        <v>0.7179054054054126</v>
      </c>
      <c r="F750" s="3" t="n">
        <v>0.5031446540880395</v>
      </c>
      <c r="G750" s="4" t="n">
        <v>1707</v>
      </c>
      <c r="H750" s="4" t="n">
        <v>1804</v>
      </c>
      <c r="I750" s="3" t="n">
        <v>1982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0.7558</v>
      </c>
      <c r="O750" s="8" t="n">
        <v>0.9717</v>
      </c>
      <c r="P750" s="3" t="n">
        <v>1.4858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23.68</v>
      </c>
      <c r="AO750" s="4" t="n">
        <v>23.85</v>
      </c>
      <c r="AP750" s="3" t="n">
        <v>23.97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0.1605731225296562</v>
      </c>
      <c r="E751" s="2" t="n">
        <v>2.35540757183376</v>
      </c>
      <c r="F751" s="3" t="n">
        <v>-0.4216867469879449</v>
      </c>
      <c r="G751" s="4" t="n">
        <v>11934</v>
      </c>
      <c r="H751" s="4" t="n">
        <v>5155</v>
      </c>
      <c r="I751" s="3" t="n">
        <v>2851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8.952</v>
      </c>
      <c r="O751" s="8" t="n">
        <v>3.8691</v>
      </c>
      <c r="P751" s="3" t="n">
        <v>3.5465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167295</t>
        </is>
      </c>
      <c r="V751" s="10" t="inlineStr">
        <is>
          <t>108184</t>
        </is>
      </c>
      <c r="W751" s="3" t="inlineStr">
        <is>
          <t>106684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162.18</v>
      </c>
      <c r="AO751" s="4" t="n">
        <v>166</v>
      </c>
      <c r="AP751" s="3" t="n">
        <v>165.3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0.02370791844475247</v>
      </c>
      <c r="E752" s="2" t="n">
        <v>0.9243896657975904</v>
      </c>
      <c r="F752" s="3" t="n">
        <v>0.1056834194457465</v>
      </c>
      <c r="G752" s="4" t="n">
        <v>38772</v>
      </c>
      <c r="H752" s="4" t="n">
        <v>49136</v>
      </c>
      <c r="I752" s="3" t="n">
        <v>56567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108.102</v>
      </c>
      <c r="O752" s="8" t="n">
        <v>200.7141</v>
      </c>
      <c r="P752" s="3" t="n">
        <v>293.8254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1196979</t>
        </is>
      </c>
      <c r="V752" s="10" t="inlineStr">
        <is>
          <t>3016796</t>
        </is>
      </c>
      <c r="W752" s="3" t="inlineStr">
        <is>
          <t>2704176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4050</v>
      </c>
      <c r="AC752" s="5" t="n">
        <v>8100</v>
      </c>
      <c r="AD752" s="4" t="n">
        <v>12</v>
      </c>
      <c r="AE752" s="4" t="n">
        <v>19</v>
      </c>
      <c r="AF752" s="5" t="n">
        <v>110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426.1</v>
      </c>
      <c r="AL752" s="4" t="n">
        <v>430.1</v>
      </c>
      <c r="AM752" s="5" t="n">
        <v>430.95</v>
      </c>
      <c r="AN752" s="4" t="n">
        <v>421.9</v>
      </c>
      <c r="AO752" s="4" t="n">
        <v>425.8</v>
      </c>
      <c r="AP752" s="3" t="n">
        <v>426.25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1.084706466837783</v>
      </c>
      <c r="E753" s="2" t="n">
        <v>0.491480996068152</v>
      </c>
      <c r="F753" s="3" t="n">
        <v>-0.6602543201825815</v>
      </c>
      <c r="G753" s="4" t="n">
        <v>73222</v>
      </c>
      <c r="H753" s="4" t="n">
        <v>37935</v>
      </c>
      <c r="I753" s="3" t="n">
        <v>105143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240.4644</v>
      </c>
      <c r="O753" s="8" t="n">
        <v>179.1506</v>
      </c>
      <c r="P753" s="3" t="n">
        <v>297.476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689135</t>
        </is>
      </c>
      <c r="V753" s="10" t="inlineStr">
        <is>
          <t>411952</t>
        </is>
      </c>
      <c r="W753" s="3" t="inlineStr">
        <is>
          <t>601957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22200</v>
      </c>
      <c r="AC753" s="5" t="n">
        <v>9000</v>
      </c>
      <c r="AD753" s="4" t="n">
        <v>42</v>
      </c>
      <c r="AE753" s="4" t="n">
        <v>92</v>
      </c>
      <c r="AF753" s="5" t="n">
        <v>170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2470.6</v>
      </c>
      <c r="AL753" s="4" t="n">
        <v>2481</v>
      </c>
      <c r="AM753" s="5" t="n">
        <v>2462.9</v>
      </c>
      <c r="AN753" s="4" t="n">
        <v>2441.6</v>
      </c>
      <c r="AO753" s="4" t="n">
        <v>2453.6</v>
      </c>
      <c r="AP753" s="3" t="n">
        <v>2437.4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-1.988691752778317</v>
      </c>
      <c r="E754" s="2" t="n">
        <v>1.850009946290036</v>
      </c>
      <c r="F754" s="3" t="n">
        <v>1.5625</v>
      </c>
      <c r="G754" s="4" t="n">
        <v>3604</v>
      </c>
      <c r="H754" s="4" t="n">
        <v>2379</v>
      </c>
      <c r="I754" s="3" t="n">
        <v>5065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1.4226</v>
      </c>
      <c r="O754" s="8" t="n">
        <v>1.0215</v>
      </c>
      <c r="P754" s="3" t="n">
        <v>3.5076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29615</t>
        </is>
      </c>
      <c r="V754" s="10" t="inlineStr">
        <is>
          <t>21492</t>
        </is>
      </c>
      <c r="W754" s="3" t="inlineStr">
        <is>
          <t>63072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251.35</v>
      </c>
      <c r="AO754" s="4" t="n">
        <v>256</v>
      </c>
      <c r="AP754" s="3" t="n">
        <v>260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-1.62795992714025</v>
      </c>
      <c r="E755" s="2" t="n">
        <v>1.238282606179832</v>
      </c>
      <c r="F755" s="3" t="n">
        <v>-1.131687242798351</v>
      </c>
      <c r="G755" s="4" t="n">
        <v>32264</v>
      </c>
      <c r="H755" s="4" t="n">
        <v>24764</v>
      </c>
      <c r="I755" s="3" t="n">
        <v>24782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85.15110000000001</v>
      </c>
      <c r="O755" s="8" t="n">
        <v>57.7066</v>
      </c>
      <c r="P755" s="3" t="n">
        <v>55.2467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1034285</t>
        </is>
      </c>
      <c r="V755" s="10" t="inlineStr">
        <is>
          <t>699803</t>
        </is>
      </c>
      <c r="W755" s="3" t="inlineStr">
        <is>
          <t>717275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39200</v>
      </c>
      <c r="AC755" s="5" t="n">
        <v>74725</v>
      </c>
      <c r="AD755" s="4" t="n">
        <v>98</v>
      </c>
      <c r="AE755" s="4" t="n">
        <v>58</v>
      </c>
      <c r="AF755" s="5" t="n">
        <v>111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436.75</v>
      </c>
      <c r="AL755" s="4" t="n">
        <v>442.65</v>
      </c>
      <c r="AM755" s="5" t="n">
        <v>437.45</v>
      </c>
      <c r="AN755" s="4" t="n">
        <v>432.05</v>
      </c>
      <c r="AO755" s="4" t="n">
        <v>437.4</v>
      </c>
      <c r="AP755" s="3" t="n">
        <v>432.45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5.71195732701142</v>
      </c>
      <c r="E756" s="2" t="n">
        <v>19.99439344032518</v>
      </c>
      <c r="F756" s="3" t="n">
        <v>13.96449012965774</v>
      </c>
      <c r="G756" s="4" t="n">
        <v>24095</v>
      </c>
      <c r="H756" s="4" t="n">
        <v>62125</v>
      </c>
      <c r="I756" s="3" t="n">
        <v>167515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38.0974</v>
      </c>
      <c r="O756" s="8" t="n">
        <v>180.8935</v>
      </c>
      <c r="P756" s="3" t="n">
        <v>590.6602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111541</t>
        </is>
      </c>
      <c r="V756" s="10" t="inlineStr">
        <is>
          <t>320166</t>
        </is>
      </c>
      <c r="W756" s="3" t="inlineStr">
        <is>
          <t>277735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1426.9</v>
      </c>
      <c r="AO756" s="4" t="n">
        <v>1712.2</v>
      </c>
      <c r="AP756" s="3" t="n">
        <v>1951.3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2.640528105621124</v>
      </c>
      <c r="E757" s="2" t="n">
        <v>0.467745078931972</v>
      </c>
      <c r="F757" s="3" t="n">
        <v>-0.6110572259941761</v>
      </c>
      <c r="G757" s="4" t="n">
        <v>404</v>
      </c>
      <c r="H757" s="4" t="n">
        <v>917</v>
      </c>
      <c r="I757" s="3" t="n">
        <v>569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0.1865</v>
      </c>
      <c r="O757" s="8" t="n">
        <v>0.3104</v>
      </c>
      <c r="P757" s="3" t="n">
        <v>0.3623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4785</t>
        </is>
      </c>
      <c r="V757" s="10" t="inlineStr">
        <is>
          <t>8542</t>
        </is>
      </c>
      <c r="W757" s="3" t="inlineStr">
        <is>
          <t>12989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205.24</v>
      </c>
      <c r="AO757" s="4" t="n">
        <v>206.2</v>
      </c>
      <c r="AP757" s="3" t="n">
        <v>204.94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-1.492860233665075</v>
      </c>
      <c r="E758" s="2" t="n">
        <v>1.438611904238966</v>
      </c>
      <c r="F758" s="3" t="n">
        <v>-1.353253220742665</v>
      </c>
      <c r="G758" s="4" t="n">
        <v>6534</v>
      </c>
      <c r="H758" s="4" t="n">
        <v>4998</v>
      </c>
      <c r="I758" s="3" t="n">
        <v>5131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7.5552</v>
      </c>
      <c r="O758" s="8" t="n">
        <v>6.2259</v>
      </c>
      <c r="P758" s="3" t="n">
        <v>5.5949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401114</t>
        </is>
      </c>
      <c r="V758" s="10" t="inlineStr">
        <is>
          <t>315082</t>
        </is>
      </c>
      <c r="W758" s="3" t="inlineStr">
        <is>
          <t>322749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91.06</v>
      </c>
      <c r="AO758" s="4" t="n">
        <v>92.37</v>
      </c>
      <c r="AP758" s="3" t="n">
        <v>91.12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-4.333400361954543</v>
      </c>
      <c r="E759" s="2" t="n">
        <v>1.718339464004194</v>
      </c>
      <c r="F759" s="3" t="n">
        <v>-0.6767577620499056</v>
      </c>
      <c r="G759" s="4" t="n">
        <v>396</v>
      </c>
      <c r="H759" s="4" t="n">
        <v>483</v>
      </c>
      <c r="I759" s="3" t="n">
        <v>380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0.1289</v>
      </c>
      <c r="O759" s="8" t="n">
        <v>0.1371</v>
      </c>
      <c r="P759" s="3" t="n">
        <v>0.0992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4148</t>
        </is>
      </c>
      <c r="V759" s="10" t="inlineStr">
        <is>
          <t>5074</t>
        </is>
      </c>
      <c r="W759" s="3" t="inlineStr">
        <is>
          <t>3093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190.3</v>
      </c>
      <c r="AO759" s="4" t="n">
        <v>193.57</v>
      </c>
      <c r="AP759" s="3" t="n">
        <v>192.26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0.8609463174649011</v>
      </c>
      <c r="E760" s="2" t="n">
        <v>-0.3227888960619755</v>
      </c>
      <c r="F760" s="3" t="n">
        <v>2.892918825561316</v>
      </c>
      <c r="G760" s="4" t="n">
        <v>88</v>
      </c>
      <c r="H760" s="4" t="n">
        <v>28</v>
      </c>
      <c r="I760" s="3" t="n">
        <v>146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0.1183</v>
      </c>
      <c r="O760" s="8" t="n">
        <v>0.0301</v>
      </c>
      <c r="P760" s="3" t="n">
        <v>0.4124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697.05</v>
      </c>
      <c r="AO760" s="4" t="n">
        <v>694.8</v>
      </c>
      <c r="AP760" s="3" t="n">
        <v>714.9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0.3838994881340105</v>
      </c>
      <c r="E761" s="2" t="n">
        <v>-1.95851199443736</v>
      </c>
      <c r="F761" s="3" t="n">
        <v>1.595744680851064</v>
      </c>
      <c r="G761" s="4" t="n">
        <v>5719</v>
      </c>
      <c r="H761" s="4" t="n">
        <v>3793</v>
      </c>
      <c r="I761" s="3" t="n">
        <v>3406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6.9117</v>
      </c>
      <c r="O761" s="8" t="n">
        <v>3.6519</v>
      </c>
      <c r="P761" s="3" t="n">
        <v>3.4528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49259</t>
        </is>
      </c>
      <c r="V761" s="10" t="inlineStr">
        <is>
          <t>35497</t>
        </is>
      </c>
      <c r="W761" s="3" t="inlineStr">
        <is>
          <t>35112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431.45</v>
      </c>
      <c r="AO761" s="4" t="n">
        <v>423</v>
      </c>
      <c r="AP761" s="3" t="n">
        <v>429.75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-1.965408805031446</v>
      </c>
      <c r="E762" s="2" t="n">
        <v>6.174819566960702</v>
      </c>
      <c r="F762" s="3" t="n">
        <v>-1.510574018126896</v>
      </c>
      <c r="G762" s="4" t="n">
        <v>1503</v>
      </c>
      <c r="H762" s="4" t="n">
        <v>2489</v>
      </c>
      <c r="I762" s="3" t="n">
        <v>1685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0.6383</v>
      </c>
      <c r="O762" s="8" t="n">
        <v>1.4794</v>
      </c>
      <c r="P762" s="3" t="n">
        <v>0.8079999999999999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292573</t>
        </is>
      </c>
      <c r="V762" s="10" t="inlineStr">
        <is>
          <t>509815</t>
        </is>
      </c>
      <c r="W762" s="3" t="inlineStr">
        <is>
          <t>186652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12.47</v>
      </c>
      <c r="AO762" s="4" t="n">
        <v>13.24</v>
      </c>
      <c r="AP762" s="3" t="n">
        <v>13.04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0.0328083989501247</v>
      </c>
      <c r="E763" s="2" t="n">
        <v>0.1967858314201452</v>
      </c>
      <c r="F763" s="3" t="n">
        <v>0.2291325695581024</v>
      </c>
      <c r="G763" s="4" t="n">
        <v>851</v>
      </c>
      <c r="H763" s="4" t="n">
        <v>512</v>
      </c>
      <c r="I763" s="3" t="n">
        <v>612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0.5526</v>
      </c>
      <c r="O763" s="8" t="n">
        <v>0.3314</v>
      </c>
      <c r="P763" s="3" t="n">
        <v>0.2996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126771</t>
        </is>
      </c>
      <c r="V763" s="10" t="inlineStr">
        <is>
          <t>77377</t>
        </is>
      </c>
      <c r="W763" s="3" t="inlineStr">
        <is>
          <t>52364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30.49</v>
      </c>
      <c r="AO763" s="4" t="n">
        <v>30.55</v>
      </c>
      <c r="AP763" s="3" t="n">
        <v>30.62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-0.2045454545454623</v>
      </c>
      <c r="E764" s="2" t="n">
        <v>-0.6832156684126558</v>
      </c>
      <c r="F764" s="3" t="n">
        <v>2.419169915157073</v>
      </c>
      <c r="G764" s="4" t="n">
        <v>251</v>
      </c>
      <c r="H764" s="4" t="n">
        <v>293</v>
      </c>
      <c r="I764" s="3" t="n">
        <v>534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0.1521</v>
      </c>
      <c r="O764" s="8" t="n">
        <v>0.1496</v>
      </c>
      <c r="P764" s="3" t="n">
        <v>0.3311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13418</t>
        </is>
      </c>
      <c r="V764" s="10" t="inlineStr">
        <is>
          <t>12365</t>
        </is>
      </c>
      <c r="W764" s="3" t="inlineStr">
        <is>
          <t>24125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87.81999999999999</v>
      </c>
      <c r="AO764" s="4" t="n">
        <v>87.22</v>
      </c>
      <c r="AP764" s="3" t="n">
        <v>89.33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-1.293849658314355</v>
      </c>
      <c r="E765" s="2" t="n">
        <v>0.4892458229483942</v>
      </c>
      <c r="F765" s="3" t="n">
        <v>-0.05511666360462145</v>
      </c>
      <c r="G765" s="4" t="n">
        <v>3923</v>
      </c>
      <c r="H765" s="4" t="n">
        <v>3810</v>
      </c>
      <c r="I765" s="3" t="n">
        <v>3198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2.1992</v>
      </c>
      <c r="O765" s="8" t="n">
        <v>1.7201</v>
      </c>
      <c r="P765" s="3" t="n">
        <v>1.5733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22408</t>
        </is>
      </c>
      <c r="V765" s="10" t="inlineStr">
        <is>
          <t>14413</t>
        </is>
      </c>
      <c r="W765" s="3" t="inlineStr">
        <is>
          <t>17465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541.65</v>
      </c>
      <c r="AO765" s="4" t="n">
        <v>544.3</v>
      </c>
      <c r="AP765" s="3" t="n">
        <v>544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3.703703703703703</v>
      </c>
      <c r="E766" s="2" t="n">
        <v>-0.5714285714285673</v>
      </c>
      <c r="F766" s="3" t="n">
        <v>-1.172231344645148</v>
      </c>
      <c r="G766" s="4" t="n">
        <v>9004</v>
      </c>
      <c r="H766" s="4" t="n">
        <v>5540</v>
      </c>
      <c r="I766" s="3" t="n">
        <v>4910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21.4927</v>
      </c>
      <c r="O766" s="8" t="n">
        <v>9.7646</v>
      </c>
      <c r="P766" s="3" t="n">
        <v>6.409400000000001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319480</t>
        </is>
      </c>
      <c r="V766" s="10" t="inlineStr">
        <is>
          <t>129432</t>
        </is>
      </c>
      <c r="W766" s="3" t="inlineStr">
        <is>
          <t>82461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441</v>
      </c>
      <c r="AO766" s="4" t="n">
        <v>438.48</v>
      </c>
      <c r="AP766" s="3" t="n">
        <v>433.34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-7.25490196078431</v>
      </c>
      <c r="E767" s="2" t="n">
        <v>-4.913610847853036</v>
      </c>
      <c r="F767" s="3" t="n">
        <v>-2.928774055048689</v>
      </c>
      <c r="G767" s="4" t="n">
        <v>49308</v>
      </c>
      <c r="H767" s="4" t="n">
        <v>51527</v>
      </c>
      <c r="I767" s="3" t="n">
        <v>52699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110.3279</v>
      </c>
      <c r="O767" s="8" t="n">
        <v>87.4693</v>
      </c>
      <c r="P767" s="3" t="n">
        <v>77.6332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286028</t>
        </is>
      </c>
      <c r="V767" s="10" t="inlineStr">
        <is>
          <t>252245</t>
        </is>
      </c>
      <c r="W767" s="3" t="inlineStr">
        <is>
          <t>268093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1371.7</v>
      </c>
      <c r="AO767" s="4" t="n">
        <v>1304.3</v>
      </c>
      <c r="AP767" s="3" t="n">
        <v>1266.1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0.7394766780432266</v>
      </c>
      <c r="E768" s="2" t="n">
        <v>-0.1505740636175333</v>
      </c>
      <c r="F768" s="3" t="n">
        <v>1.489161168708761</v>
      </c>
      <c r="G768" s="4" t="n">
        <v>10482</v>
      </c>
      <c r="H768" s="4" t="n">
        <v>13492</v>
      </c>
      <c r="I768" s="3" t="n">
        <v>20515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11.2719</v>
      </c>
      <c r="O768" s="8" t="n">
        <v>4.954700000000001</v>
      </c>
      <c r="P768" s="3" t="n">
        <v>23.8428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277583</t>
        </is>
      </c>
      <c r="V768" s="10" t="inlineStr">
        <is>
          <t>99345</t>
        </is>
      </c>
      <c r="W768" s="3" t="inlineStr">
        <is>
          <t>701029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265.65</v>
      </c>
      <c r="AO768" s="4" t="n">
        <v>265.25</v>
      </c>
      <c r="AP768" s="3" t="n">
        <v>269.2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-3.828715365239295</v>
      </c>
      <c r="E769" s="2" t="n">
        <v>0.248821372446307</v>
      </c>
      <c r="F769" s="3" t="n">
        <v>0.992815153494448</v>
      </c>
      <c r="G769" s="4" t="n">
        <v>2324</v>
      </c>
      <c r="H769" s="4" t="n">
        <v>2330</v>
      </c>
      <c r="I769" s="3" t="n">
        <v>1093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13.8649</v>
      </c>
      <c r="O769" s="8" t="n">
        <v>13.5199</v>
      </c>
      <c r="P769" s="3" t="n">
        <v>7.3481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1657</t>
        </is>
      </c>
      <c r="V769" s="10" t="inlineStr">
        <is>
          <t>1478</t>
        </is>
      </c>
      <c r="W769" s="3" t="inlineStr">
        <is>
          <t>816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38180</v>
      </c>
      <c r="AO769" s="4" t="n">
        <v>38275</v>
      </c>
      <c r="AP769" s="3" t="n">
        <v>38655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-2.140651319483436</v>
      </c>
      <c r="E770" s="2" t="n">
        <v>2.832962777020727</v>
      </c>
      <c r="F770" s="3" t="n">
        <v>-1.366996791742217</v>
      </c>
      <c r="G770" s="4" t="n">
        <v>2735</v>
      </c>
      <c r="H770" s="4" t="n">
        <v>1527</v>
      </c>
      <c r="I770" s="3" t="n">
        <v>1948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2.9491</v>
      </c>
      <c r="O770" s="8" t="n">
        <v>1.3294</v>
      </c>
      <c r="P770" s="3" t="n">
        <v>1.6318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4666</t>
        </is>
      </c>
      <c r="V770" s="10" t="inlineStr">
        <is>
          <t>1858</t>
        </is>
      </c>
      <c r="W770" s="3" t="inlineStr">
        <is>
          <t>1915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2788.6</v>
      </c>
      <c r="AO770" s="4" t="n">
        <v>2867.6</v>
      </c>
      <c r="AP770" s="3" t="n">
        <v>2828.4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-1.44354700120295</v>
      </c>
      <c r="E771" s="2" t="n">
        <v>-1.290322580645165</v>
      </c>
      <c r="F771" s="3" t="n">
        <v>-0.2296414061119988</v>
      </c>
      <c r="G771" s="4" t="n">
        <v>46</v>
      </c>
      <c r="H771" s="4" t="n">
        <v>63</v>
      </c>
      <c r="I771" s="3" t="n">
        <v>41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0.0196</v>
      </c>
      <c r="O771" s="8" t="n">
        <v>0.014</v>
      </c>
      <c r="P771" s="3" t="n">
        <v>0.003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57.35</v>
      </c>
      <c r="AO771" s="4" t="n">
        <v>56.61</v>
      </c>
      <c r="AP771" s="3" t="n">
        <v>56.48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0.06103763987792704</v>
      </c>
      <c r="E772" s="2" t="n">
        <v>-0.1016673444489572</v>
      </c>
      <c r="F772" s="3" t="n">
        <v>-0.7531040097700072</v>
      </c>
      <c r="G772" s="4" t="n">
        <v>1155</v>
      </c>
      <c r="H772" s="4" t="n">
        <v>797</v>
      </c>
      <c r="I772" s="3" t="n">
        <v>1063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0.3602</v>
      </c>
      <c r="O772" s="8" t="n">
        <v>0.2964</v>
      </c>
      <c r="P772" s="3" t="n">
        <v>0.3279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41293</t>
        </is>
      </c>
      <c r="V772" s="10" t="inlineStr">
        <is>
          <t>37889</t>
        </is>
      </c>
      <c r="W772" s="3" t="inlineStr">
        <is>
          <t>40220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49.18</v>
      </c>
      <c r="AO772" s="4" t="n">
        <v>49.13</v>
      </c>
      <c r="AP772" s="3" t="n">
        <v>48.76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-2.207320480581166</v>
      </c>
      <c r="E773" s="2" t="n">
        <v>6.650000000000002</v>
      </c>
      <c r="F773" s="3" t="n">
        <v>-1.835108164222095</v>
      </c>
      <c r="G773" s="4" t="n">
        <v>79</v>
      </c>
      <c r="H773" s="4" t="n">
        <v>159</v>
      </c>
      <c r="I773" s="3" t="n">
        <v>540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0.0205</v>
      </c>
      <c r="O773" s="8" t="n">
        <v>0.0819</v>
      </c>
      <c r="P773" s="3" t="n">
        <v>0.176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930</t>
        </is>
      </c>
      <c r="V773" s="10" t="inlineStr">
        <is>
          <t>4376</t>
        </is>
      </c>
      <c r="W773" s="3" t="inlineStr">
        <is>
          <t>7246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140</v>
      </c>
      <c r="AO773" s="4" t="n">
        <v>149.31</v>
      </c>
      <c r="AP773" s="3" t="n">
        <v>146.57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-1.276289771705898</v>
      </c>
      <c r="E774" s="2" t="n">
        <v>1.383831026948272</v>
      </c>
      <c r="F774" s="3" t="n">
        <v>-0.3232758620689574</v>
      </c>
      <c r="G774" s="4" t="n">
        <v>17237</v>
      </c>
      <c r="H774" s="4" t="n">
        <v>14088</v>
      </c>
      <c r="I774" s="3" t="n">
        <v>7069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16.7359</v>
      </c>
      <c r="O774" s="8" t="n">
        <v>14.0311</v>
      </c>
      <c r="P774" s="3" t="n">
        <v>5.577000000000001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91822</t>
        </is>
      </c>
      <c r="V774" s="10" t="inlineStr">
        <is>
          <t>66803</t>
        </is>
      </c>
      <c r="W774" s="3" t="inlineStr">
        <is>
          <t>37800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549.2</v>
      </c>
      <c r="AO774" s="4" t="n">
        <v>556.8</v>
      </c>
      <c r="AP774" s="3" t="n">
        <v>555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-3.461422694893147</v>
      </c>
      <c r="E775" s="2" t="n">
        <v>1.122427769694446</v>
      </c>
      <c r="F775" s="3" t="n">
        <v>-1.562178828365883</v>
      </c>
      <c r="G775" s="4" t="n">
        <v>32490</v>
      </c>
      <c r="H775" s="4" t="n">
        <v>33057</v>
      </c>
      <c r="I775" s="3" t="n">
        <v>18702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57.9607</v>
      </c>
      <c r="O775" s="8" t="n">
        <v>61.1594</v>
      </c>
      <c r="P775" s="3" t="n">
        <v>31.0904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537772</t>
        </is>
      </c>
      <c r="V775" s="10" t="inlineStr">
        <is>
          <t>422996</t>
        </is>
      </c>
      <c r="W775" s="3" t="inlineStr">
        <is>
          <t>294944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481.1</v>
      </c>
      <c r="AO775" s="4" t="n">
        <v>486.5</v>
      </c>
      <c r="AP775" s="3" t="n">
        <v>478.9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-2.942395358474916</v>
      </c>
      <c r="E776" s="2" t="n">
        <v>0.6831767719897378</v>
      </c>
      <c r="F776" s="3" t="n">
        <v>1.229855810008493</v>
      </c>
      <c r="G776" s="4" t="n">
        <v>359</v>
      </c>
      <c r="H776" s="4" t="n">
        <v>229</v>
      </c>
      <c r="I776" s="3" t="n">
        <v>254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0.4229</v>
      </c>
      <c r="O776" s="8" t="n">
        <v>0.3405</v>
      </c>
      <c r="P776" s="3" t="n">
        <v>0.3921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23.42</v>
      </c>
      <c r="AO776" s="4" t="n">
        <v>23.58</v>
      </c>
      <c r="AP776" s="3" t="n">
        <v>23.87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2.026920031670618</v>
      </c>
      <c r="E777" s="2" t="n">
        <v>3.818097159708214</v>
      </c>
      <c r="F777" s="3" t="n">
        <v>1.22589325758709</v>
      </c>
      <c r="G777" s="4" t="n">
        <v>21205</v>
      </c>
      <c r="H777" s="4" t="n">
        <v>20545</v>
      </c>
      <c r="I777" s="3" t="n">
        <v>9210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96.0547</v>
      </c>
      <c r="O777" s="8" t="n">
        <v>63.9451</v>
      </c>
      <c r="P777" s="3" t="n">
        <v>36.0553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1790391</t>
        </is>
      </c>
      <c r="V777" s="10" t="inlineStr">
        <is>
          <t>993047</t>
        </is>
      </c>
      <c r="W777" s="3" t="inlineStr">
        <is>
          <t>544221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322.15</v>
      </c>
      <c r="AO777" s="4" t="n">
        <v>334.45</v>
      </c>
      <c r="AP777" s="3" t="n">
        <v>338.55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-1.943834613977314</v>
      </c>
      <c r="E778" s="2" t="n">
        <v>0.9188861420775349</v>
      </c>
      <c r="F778" s="3" t="n">
        <v>0.4945461268256577</v>
      </c>
      <c r="G778" s="4" t="n">
        <v>26444</v>
      </c>
      <c r="H778" s="4" t="n">
        <v>22980</v>
      </c>
      <c r="I778" s="3" t="n">
        <v>21424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53.3353</v>
      </c>
      <c r="O778" s="8" t="n">
        <v>43.4308</v>
      </c>
      <c r="P778" s="3" t="n">
        <v>68.60090000000001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576400</t>
        </is>
      </c>
      <c r="V778" s="10" t="inlineStr">
        <is>
          <t>554051</t>
        </is>
      </c>
      <c r="W778" s="3" t="inlineStr">
        <is>
          <t>1090504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105450</v>
      </c>
      <c r="AC778" s="5" t="n">
        <v>219225</v>
      </c>
      <c r="AD778" s="4" t="n">
        <v>27</v>
      </c>
      <c r="AE778" s="4" t="n">
        <v>64</v>
      </c>
      <c r="AF778" s="5" t="n">
        <v>175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215.8</v>
      </c>
      <c r="AL778" s="4" t="n">
        <v>218.36</v>
      </c>
      <c r="AM778" s="5" t="n">
        <v>217.51</v>
      </c>
      <c r="AN778" s="4" t="n">
        <v>214.39</v>
      </c>
      <c r="AO778" s="4" t="n">
        <v>216.36</v>
      </c>
      <c r="AP778" s="3" t="n">
        <v>217.43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-3.083821376281117</v>
      </c>
      <c r="E779" s="2" t="n">
        <v>0.8120101973373614</v>
      </c>
      <c r="F779" s="3" t="n">
        <v>0.1404889013767966</v>
      </c>
      <c r="G779" s="4" t="n">
        <v>4707</v>
      </c>
      <c r="H779" s="4" t="n">
        <v>4617</v>
      </c>
      <c r="I779" s="3" t="n">
        <v>2558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4.6308</v>
      </c>
      <c r="O779" s="8" t="n">
        <v>5.5176</v>
      </c>
      <c r="P779" s="3" t="n">
        <v>2.2169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115918</t>
        </is>
      </c>
      <c r="V779" s="10" t="inlineStr">
        <is>
          <t>140292</t>
        </is>
      </c>
      <c r="W779" s="3" t="inlineStr">
        <is>
          <t>58018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211.82</v>
      </c>
      <c r="AO779" s="4" t="n">
        <v>213.54</v>
      </c>
      <c r="AP779" s="3" t="n">
        <v>213.84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-2.018348623853222</v>
      </c>
      <c r="E780" s="2" t="n">
        <v>-2.059925093632959</v>
      </c>
      <c r="F780" s="3" t="n">
        <v>-2.03951561504143</v>
      </c>
      <c r="G780" s="4" t="n">
        <v>27</v>
      </c>
      <c r="H780" s="4" t="n">
        <v>6</v>
      </c>
      <c r="I780" s="3" t="n">
        <v>21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0.0145</v>
      </c>
      <c r="O780" s="8" t="n">
        <v>0.0011</v>
      </c>
      <c r="P780" s="3" t="n">
        <v>0.0032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16.02</v>
      </c>
      <c r="AO780" s="4" t="n">
        <v>15.69</v>
      </c>
      <c r="AP780" s="3" t="n">
        <v>15.37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-4.53966907085278</v>
      </c>
      <c r="E783" s="2" t="n">
        <v>0</v>
      </c>
      <c r="F783" s="3" t="n">
        <v>-4.755555555555556</v>
      </c>
      <c r="G783" s="4" t="n">
        <v>14</v>
      </c>
      <c r="H783" s="4" t="n">
        <v>3</v>
      </c>
      <c r="I783" s="3" t="n">
        <v>21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0.0015</v>
      </c>
      <c r="O783" s="8" t="n">
        <v>0.0001</v>
      </c>
      <c r="P783" s="3" t="n">
        <v>0.0033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45</v>
      </c>
      <c r="AO783" s="4" t="n">
        <v>45</v>
      </c>
      <c r="AP783" s="3" t="n">
        <v>42.86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-1.209805794333015</v>
      </c>
      <c r="E784" s="2" t="n">
        <v>0.01289075088624205</v>
      </c>
      <c r="F784" s="3" t="n">
        <v>0.08377908100792385</v>
      </c>
      <c r="G784" s="4" t="n">
        <v>1382</v>
      </c>
      <c r="H784" s="4" t="n">
        <v>1379</v>
      </c>
      <c r="I784" s="3" t="n">
        <v>1105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1.0142</v>
      </c>
      <c r="O784" s="8" t="n">
        <v>0.9839</v>
      </c>
      <c r="P784" s="3" t="n">
        <v>0.6705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8316</t>
        </is>
      </c>
      <c r="V784" s="10" t="inlineStr">
        <is>
          <t>7838</t>
        </is>
      </c>
      <c r="W784" s="3" t="inlineStr">
        <is>
          <t>4535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775.75</v>
      </c>
      <c r="AO784" s="4" t="n">
        <v>775.85</v>
      </c>
      <c r="AP784" s="3" t="n">
        <v>776.5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-0.6237199776577934</v>
      </c>
      <c r="E790" s="2" t="n">
        <v>0.5526932084309165</v>
      </c>
      <c r="F790" s="3" t="n">
        <v>0.6707657909446607</v>
      </c>
      <c r="G790" s="4" t="n">
        <v>4336</v>
      </c>
      <c r="H790" s="4" t="n">
        <v>2275</v>
      </c>
      <c r="I790" s="3" t="n">
        <v>2044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1.5109</v>
      </c>
      <c r="O790" s="8" t="n">
        <v>1.2957</v>
      </c>
      <c r="P790" s="3" t="n">
        <v>1.0841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85577</t>
        </is>
      </c>
      <c r="V790" s="10" t="inlineStr">
        <is>
          <t>73712</t>
        </is>
      </c>
      <c r="W790" s="3" t="inlineStr">
        <is>
          <t>45500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106.75</v>
      </c>
      <c r="AO790" s="4" t="n">
        <v>107.34</v>
      </c>
      <c r="AP790" s="3" t="n">
        <v>108.06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0.7650125245413433</v>
      </c>
      <c r="E791" s="2" t="n">
        <v>-0.1478097285675924</v>
      </c>
      <c r="F791" s="3" t="n">
        <v>-0.2556856412326708</v>
      </c>
      <c r="G791" s="4" t="n">
        <v>199416</v>
      </c>
      <c r="H791" s="4" t="n">
        <v>230759</v>
      </c>
      <c r="I791" s="3" t="n">
        <v>176359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1116.4017</v>
      </c>
      <c r="O791" s="8" t="n">
        <v>1450.2489</v>
      </c>
      <c r="P791" s="3" t="n">
        <v>1073.7775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5825229</t>
        </is>
      </c>
      <c r="V791" s="10" t="inlineStr">
        <is>
          <t>7299615</t>
        </is>
      </c>
      <c r="W791" s="3" t="inlineStr">
        <is>
          <t>4892549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44100</v>
      </c>
      <c r="AC791" s="5" t="n">
        <v>60900</v>
      </c>
      <c r="AD791" s="4" t="n">
        <v>142</v>
      </c>
      <c r="AE791" s="4" t="n">
        <v>189</v>
      </c>
      <c r="AF791" s="5" t="n">
        <v>214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1491.5</v>
      </c>
      <c r="AL791" s="4" t="n">
        <v>1489</v>
      </c>
      <c r="AM791" s="5" t="n">
        <v>1485.4</v>
      </c>
      <c r="AN791" s="4" t="n">
        <v>1488.4</v>
      </c>
      <c r="AO791" s="4" t="n">
        <v>1486.2</v>
      </c>
      <c r="AP791" s="3" t="n">
        <v>1482.4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-0.8952271899234917</v>
      </c>
      <c r="E798" s="2" t="n">
        <v>0.5987080510477438</v>
      </c>
      <c r="F798" s="3" t="n">
        <v>0.2558078830592582</v>
      </c>
      <c r="G798" s="4" t="n">
        <v>25334</v>
      </c>
      <c r="H798" s="4" t="n">
        <v>27545</v>
      </c>
      <c r="I798" s="3" t="n">
        <v>28048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50.7316</v>
      </c>
      <c r="O798" s="8" t="n">
        <v>49.3963</v>
      </c>
      <c r="P798" s="3" t="n">
        <v>53.56060000000001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156229</t>
        </is>
      </c>
      <c r="V798" s="10" t="inlineStr">
        <is>
          <t>158600</t>
        </is>
      </c>
      <c r="W798" s="3" t="inlineStr">
        <is>
          <t>189069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0</v>
      </c>
      <c r="AC798" s="5" t="n">
        <v>975</v>
      </c>
      <c r="AD798" s="4" t="n">
        <v>5</v>
      </c>
      <c r="AE798" s="4" t="n">
        <v>4</v>
      </c>
      <c r="AF798" s="5" t="n">
        <v>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1950.8</v>
      </c>
      <c r="AL798" s="4" t="n">
        <v>1934.5</v>
      </c>
      <c r="AM798" s="5" t="n">
        <v>1936.9</v>
      </c>
      <c r="AN798" s="4" t="n">
        <v>1904.1</v>
      </c>
      <c r="AO798" s="4" t="n">
        <v>1915.5</v>
      </c>
      <c r="AP798" s="3" t="n">
        <v>1920.4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-0.6465168902537578</v>
      </c>
      <c r="E811" s="2" t="n">
        <v>0.2765576704083181</v>
      </c>
      <c r="F811" s="3" t="n">
        <v>0.4461388708630759</v>
      </c>
      <c r="G811" s="4" t="n">
        <v>22163</v>
      </c>
      <c r="H811" s="4" t="n">
        <v>24515</v>
      </c>
      <c r="I811" s="3" t="n">
        <v>28004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26.0612</v>
      </c>
      <c r="O811" s="8" t="n">
        <v>38.9895</v>
      </c>
      <c r="P811" s="3" t="n">
        <v>35.9085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220673</t>
        </is>
      </c>
      <c r="V811" s="10" t="inlineStr">
        <is>
          <t>393815</t>
        </is>
      </c>
      <c r="W811" s="3" t="inlineStr">
        <is>
          <t>337888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5550</v>
      </c>
      <c r="AC811" s="5" t="n">
        <v>-1850</v>
      </c>
      <c r="AD811" s="4" t="n">
        <v>13</v>
      </c>
      <c r="AE811" s="4" t="n">
        <v>11</v>
      </c>
      <c r="AF811" s="5" t="n">
        <v>11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622.65</v>
      </c>
      <c r="AL811" s="4" t="n">
        <v>624.05</v>
      </c>
      <c r="AM811" s="5" t="n">
        <v>626</v>
      </c>
      <c r="AN811" s="4" t="n">
        <v>614.7</v>
      </c>
      <c r="AO811" s="4" t="n">
        <v>616.4</v>
      </c>
      <c r="AP811" s="3" t="n">
        <v>619.15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1.488197057817299</v>
      </c>
      <c r="E816" s="2" t="n">
        <v>-0.5393561436035618</v>
      </c>
      <c r="F816" s="3" t="n">
        <v>-4.422979156075245</v>
      </c>
      <c r="G816" s="4" t="n">
        <v>8368</v>
      </c>
      <c r="H816" s="4" t="n">
        <v>4197</v>
      </c>
      <c r="I816" s="3" t="n">
        <v>6532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5.7026</v>
      </c>
      <c r="O816" s="8" t="n">
        <v>2.5199</v>
      </c>
      <c r="P816" s="3" t="n">
        <v>4.6401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81422</t>
        </is>
      </c>
      <c r="V816" s="10" t="inlineStr">
        <is>
          <t>35707</t>
        </is>
      </c>
      <c r="W816" s="3" t="inlineStr">
        <is>
          <t>98498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296.65</v>
      </c>
      <c r="AO816" s="4" t="n">
        <v>295.05</v>
      </c>
      <c r="AP816" s="3" t="n">
        <v>282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-1.667539071262993</v>
      </c>
      <c r="E817" s="2" t="n">
        <v>0.2965779467680608</v>
      </c>
      <c r="F817" s="3" t="n">
        <v>-0.2957009629236485</v>
      </c>
      <c r="G817" s="4" t="n">
        <v>1154</v>
      </c>
      <c r="H817" s="4" t="n">
        <v>1759</v>
      </c>
      <c r="I817" s="3" t="n">
        <v>1070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1.5996</v>
      </c>
      <c r="O817" s="8" t="n">
        <v>3.7395</v>
      </c>
      <c r="P817" s="3" t="n">
        <v>1.5269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1070</t>
        </is>
      </c>
      <c r="V817" s="10" t="inlineStr">
        <is>
          <t>3963</t>
        </is>
      </c>
      <c r="W817" s="3" t="inlineStr">
        <is>
          <t>1561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6575</v>
      </c>
      <c r="AO817" s="4" t="n">
        <v>6594.5</v>
      </c>
      <c r="AP817" s="3" t="n">
        <v>6575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-0.9975329829454112</v>
      </c>
      <c r="E818" s="2" t="n">
        <v>0.7800650054171169</v>
      </c>
      <c r="F818" s="3" t="n">
        <v>1.236293270264465</v>
      </c>
      <c r="G818" s="4" t="n">
        <v>24732</v>
      </c>
      <c r="H818" s="4" t="n">
        <v>20818</v>
      </c>
      <c r="I818" s="3" t="n">
        <v>24613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46.4749</v>
      </c>
      <c r="O818" s="8" t="n">
        <v>33.7265</v>
      </c>
      <c r="P818" s="3" t="n">
        <v>45.4694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2039632</t>
        </is>
      </c>
      <c r="V818" s="10" t="inlineStr">
        <is>
          <t>1418586</t>
        </is>
      </c>
      <c r="W818" s="3" t="inlineStr">
        <is>
          <t>1672068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92.3</v>
      </c>
      <c r="AO818" s="4" t="n">
        <v>93.02</v>
      </c>
      <c r="AP818" s="3" t="n">
        <v>94.17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-0.9722222222222262</v>
      </c>
      <c r="E819" s="2" t="n">
        <v>0.8415147265077207</v>
      </c>
      <c r="F819" s="3" t="n">
        <v>-2.642559109874831</v>
      </c>
      <c r="G819" s="4" t="n">
        <v>131562</v>
      </c>
      <c r="H819" s="4" t="n">
        <v>127711</v>
      </c>
      <c r="I819" s="3" t="n">
        <v>139048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277.0491</v>
      </c>
      <c r="O819" s="8" t="n">
        <v>214.1453</v>
      </c>
      <c r="P819" s="3" t="n">
        <v>218.8397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60246392</t>
        </is>
      </c>
      <c r="V819" s="10" t="inlineStr">
        <is>
          <t>51975007</t>
        </is>
      </c>
      <c r="W819" s="3" t="inlineStr">
        <is>
          <t>81943293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7933725</v>
      </c>
      <c r="AC819" s="5" t="n">
        <v>20370375</v>
      </c>
      <c r="AD819" s="4" t="n">
        <v>359</v>
      </c>
      <c r="AE819" s="4" t="n">
        <v>423</v>
      </c>
      <c r="AF819" s="5" t="n">
        <v>529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7.24</v>
      </c>
      <c r="AL819" s="4" t="n">
        <v>7.3</v>
      </c>
      <c r="AM819" s="5" t="n">
        <v>7.09</v>
      </c>
      <c r="AN819" s="4" t="n">
        <v>7.13</v>
      </c>
      <c r="AO819" s="4" t="n">
        <v>7.19</v>
      </c>
      <c r="AP819" s="3" t="n">
        <v>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-3.952946163628664</v>
      </c>
      <c r="E820" s="2" t="n">
        <v>1.379234249144875</v>
      </c>
      <c r="F820" s="3" t="n">
        <v>0.0435350457118079</v>
      </c>
      <c r="G820" s="4" t="n">
        <v>12644</v>
      </c>
      <c r="H820" s="4" t="n">
        <v>9486</v>
      </c>
      <c r="I820" s="3" t="n">
        <v>12253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14.6393</v>
      </c>
      <c r="O820" s="8" t="n">
        <v>10.0625</v>
      </c>
      <c r="P820" s="3" t="n">
        <v>17.0498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134245</t>
        </is>
      </c>
      <c r="V820" s="10" t="inlineStr">
        <is>
          <t>68971</t>
        </is>
      </c>
      <c r="W820" s="3" t="inlineStr">
        <is>
          <t>153818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453.15</v>
      </c>
      <c r="AO820" s="4" t="n">
        <v>459.4</v>
      </c>
      <c r="AP820" s="3" t="n">
        <v>459.6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0.02828854314002266</v>
      </c>
      <c r="E822" s="2" t="n">
        <v>-0.5797511312217146</v>
      </c>
      <c r="F822" s="3" t="n">
        <v>-1.521831887356005</v>
      </c>
      <c r="G822" s="4" t="n">
        <v>79352</v>
      </c>
      <c r="H822" s="4" t="n">
        <v>47681</v>
      </c>
      <c r="I822" s="3" t="n">
        <v>62705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256.4679</v>
      </c>
      <c r="O822" s="8" t="n">
        <v>118.0455</v>
      </c>
      <c r="P822" s="3" t="n">
        <v>111.7205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14405173</t>
        </is>
      </c>
      <c r="V822" s="10" t="inlineStr">
        <is>
          <t>6815613</t>
        </is>
      </c>
      <c r="W822" s="3" t="inlineStr">
        <is>
          <t>6542122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1196475</v>
      </c>
      <c r="AC822" s="5" t="n">
        <v>2643375</v>
      </c>
      <c r="AD822" s="4" t="n">
        <v>170</v>
      </c>
      <c r="AE822" s="4" t="n">
        <v>183</v>
      </c>
      <c r="AF822" s="5" t="n">
        <v>425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71.52</v>
      </c>
      <c r="AL822" s="4" t="n">
        <v>71.23999999999999</v>
      </c>
      <c r="AM822" s="5" t="n">
        <v>70.08</v>
      </c>
      <c r="AN822" s="4" t="n">
        <v>70.72</v>
      </c>
      <c r="AO822" s="4" t="n">
        <v>70.31</v>
      </c>
      <c r="AP822" s="3" t="n">
        <v>69.23999999999999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-0.6131590541929857</v>
      </c>
      <c r="E823" s="2" t="n">
        <v>0.1994901917322474</v>
      </c>
      <c r="F823" s="3" t="n">
        <v>0.6194005087932776</v>
      </c>
      <c r="G823" s="4" t="n">
        <v>46</v>
      </c>
      <c r="H823" s="4" t="n">
        <v>24</v>
      </c>
      <c r="I823" s="3" t="n">
        <v>23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0.0161</v>
      </c>
      <c r="O823" s="8" t="n">
        <v>0.0112</v>
      </c>
      <c r="P823" s="3" t="n">
        <v>0.006500000000000001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508</t>
        </is>
      </c>
      <c r="V823" s="10" t="inlineStr">
        <is>
          <t>247</t>
        </is>
      </c>
      <c r="W823" s="3" t="inlineStr">
        <is>
          <t>214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270.69</v>
      </c>
      <c r="AO823" s="4" t="n">
        <v>271.23</v>
      </c>
      <c r="AP823" s="3" t="n">
        <v>272.91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-4.633867276887864</v>
      </c>
      <c r="E824" s="2" t="n">
        <v>4.979004199160157</v>
      </c>
      <c r="F824" s="3" t="n">
        <v>-0.7428571428571372</v>
      </c>
      <c r="G824" s="4" t="n">
        <v>424</v>
      </c>
      <c r="H824" s="4" t="n">
        <v>371</v>
      </c>
      <c r="I824" s="3" t="n">
        <v>330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0.215</v>
      </c>
      <c r="O824" s="8" t="n">
        <v>0.3201</v>
      </c>
      <c r="P824" s="3" t="n">
        <v>0.0929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16.67</v>
      </c>
      <c r="AO824" s="4" t="n">
        <v>17.5</v>
      </c>
      <c r="AP824" s="3" t="n">
        <v>17.37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-4.068404358019587</v>
      </c>
      <c r="E825" s="2" t="n">
        <v>-3.213053479010925</v>
      </c>
      <c r="F825" s="3" t="n">
        <v>1.039732640178244</v>
      </c>
      <c r="G825" s="4" t="n">
        <v>354076</v>
      </c>
      <c r="H825" s="4" t="n">
        <v>253687</v>
      </c>
      <c r="I825" s="3" t="n">
        <v>233277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1170.4372</v>
      </c>
      <c r="O825" s="8" t="n">
        <v>626.2677</v>
      </c>
      <c r="P825" s="3" t="n">
        <v>521.9342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11972614</t>
        </is>
      </c>
      <c r="V825" s="10" t="inlineStr">
        <is>
          <t>14233909</t>
        </is>
      </c>
      <c r="W825" s="3" t="inlineStr">
        <is>
          <t>13147006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397500</v>
      </c>
      <c r="AC825" s="5" t="n">
        <v>281250</v>
      </c>
      <c r="AD825" s="4" t="n">
        <v>512</v>
      </c>
      <c r="AE825" s="4" t="n">
        <v>422</v>
      </c>
      <c r="AF825" s="5" t="n">
        <v>220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139.77</v>
      </c>
      <c r="AL825" s="4" t="n">
        <v>134.57</v>
      </c>
      <c r="AM825" s="5" t="n">
        <v>137.05</v>
      </c>
      <c r="AN825" s="4" t="n">
        <v>139.12</v>
      </c>
      <c r="AO825" s="4" t="n">
        <v>134.65</v>
      </c>
      <c r="AP825" s="3" t="n">
        <v>136.05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3.610938471100057</v>
      </c>
      <c r="E826" s="2" t="n">
        <v>4.99670085777699</v>
      </c>
      <c r="F826" s="3" t="n">
        <v>4.998857404021938</v>
      </c>
      <c r="G826" s="4" t="n">
        <v>396</v>
      </c>
      <c r="H826" s="4" t="n">
        <v>266</v>
      </c>
      <c r="I826" s="3" t="n">
        <v>953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1.0797</v>
      </c>
      <c r="O826" s="8" t="n">
        <v>0.8320000000000001</v>
      </c>
      <c r="P826" s="3" t="n">
        <v>4.2343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833.55</v>
      </c>
      <c r="AO826" s="4" t="n">
        <v>875.2</v>
      </c>
      <c r="AP826" s="3" t="n">
        <v>918.95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-3.832077502691073</v>
      </c>
      <c r="E827" s="2" t="n">
        <v>-2.313260204462354</v>
      </c>
      <c r="F827" s="3" t="n">
        <v>5.056909327018566</v>
      </c>
      <c r="G827" s="4" t="n">
        <v>4806</v>
      </c>
      <c r="H827" s="4" t="n">
        <v>6942</v>
      </c>
      <c r="I827" s="3" t="n">
        <v>15467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3.6634</v>
      </c>
      <c r="O827" s="8" t="n">
        <v>8.2407</v>
      </c>
      <c r="P827" s="3" t="n">
        <v>22.8967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14393</t>
        </is>
      </c>
      <c r="V827" s="10" t="inlineStr">
        <is>
          <t>34089</t>
        </is>
      </c>
      <c r="W827" s="3" t="inlineStr">
        <is>
          <t>60294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1340.1</v>
      </c>
      <c r="AO827" s="4" t="n">
        <v>1309.1</v>
      </c>
      <c r="AP827" s="3" t="n">
        <v>1375.3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-0.8186935016203376</v>
      </c>
      <c r="E828" s="2" t="n">
        <v>1.461736887360278</v>
      </c>
      <c r="F828" s="3" t="n">
        <v>-0.8644067796610135</v>
      </c>
      <c r="G828" s="4" t="n">
        <v>20101</v>
      </c>
      <c r="H828" s="4" t="n">
        <v>25492</v>
      </c>
      <c r="I828" s="3" t="n">
        <v>12600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27.8314</v>
      </c>
      <c r="O828" s="8" t="n">
        <v>40.27010000000001</v>
      </c>
      <c r="P828" s="3" t="n">
        <v>19.3423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1672012</t>
        </is>
      </c>
      <c r="V828" s="10" t="inlineStr">
        <is>
          <t>1769660</t>
        </is>
      </c>
      <c r="W828" s="3" t="inlineStr">
        <is>
          <t>1232527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58.15</v>
      </c>
      <c r="AO828" s="4" t="n">
        <v>59</v>
      </c>
      <c r="AP828" s="3" t="n">
        <v>58.49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-3.95778364116095</v>
      </c>
      <c r="E829" s="2" t="n">
        <v>2.683854606931528</v>
      </c>
      <c r="F829" s="3" t="n">
        <v>-1.811072237085811</v>
      </c>
      <c r="G829" s="4" t="n">
        <v>3182</v>
      </c>
      <c r="H829" s="4" t="n">
        <v>2242</v>
      </c>
      <c r="I829" s="3" t="n">
        <v>1074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0.9467</v>
      </c>
      <c r="O829" s="8" t="n">
        <v>0.6311</v>
      </c>
      <c r="P829" s="3" t="n">
        <v>0.313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17542</t>
        </is>
      </c>
      <c r="V829" s="10" t="inlineStr">
        <is>
          <t>11206</t>
        </is>
      </c>
      <c r="W829" s="3" t="inlineStr">
        <is>
          <t>7128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236.6</v>
      </c>
      <c r="AO829" s="4" t="n">
        <v>242.95</v>
      </c>
      <c r="AP829" s="3" t="n">
        <v>238.55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-4.411886433242278</v>
      </c>
      <c r="E830" s="2" t="n">
        <v>3.056806373397987</v>
      </c>
      <c r="F830" s="3" t="n">
        <v>-1.09234518107722</v>
      </c>
      <c r="G830" s="4" t="n">
        <v>4644</v>
      </c>
      <c r="H830" s="4" t="n">
        <v>4102</v>
      </c>
      <c r="I830" s="3" t="n">
        <v>2643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4.2217</v>
      </c>
      <c r="O830" s="8" t="n">
        <v>2.9446</v>
      </c>
      <c r="P830" s="3" t="n">
        <v>1.8955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32992</t>
        </is>
      </c>
      <c r="V830" s="10" t="inlineStr">
        <is>
          <t>13154</t>
        </is>
      </c>
      <c r="W830" s="3" t="inlineStr">
        <is>
          <t>12145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577.4</v>
      </c>
      <c r="AO830" s="4" t="n">
        <v>595.05</v>
      </c>
      <c r="AP830" s="3" t="n">
        <v>588.55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1.482439558252905</v>
      </c>
      <c r="E831" s="2" t="n">
        <v>0.9558823529411709</v>
      </c>
      <c r="F831" s="3" t="n">
        <v>-1.349842194707454</v>
      </c>
      <c r="G831" s="4" t="n">
        <v>32336</v>
      </c>
      <c r="H831" s="4" t="n">
        <v>42351</v>
      </c>
      <c r="I831" s="3" t="n">
        <v>21630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95.33860000000001</v>
      </c>
      <c r="O831" s="8" t="n">
        <v>85.5866</v>
      </c>
      <c r="P831" s="3" t="n">
        <v>54.088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1859768</t>
        </is>
      </c>
      <c r="V831" s="10" t="inlineStr">
        <is>
          <t>1592471</t>
        </is>
      </c>
      <c r="W831" s="3" t="inlineStr">
        <is>
          <t>873387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74250</v>
      </c>
      <c r="AC831" s="5" t="n">
        <v>74250</v>
      </c>
      <c r="AD831" s="4" t="n">
        <v>50</v>
      </c>
      <c r="AE831" s="4" t="n">
        <v>60</v>
      </c>
      <c r="AF831" s="5" t="n">
        <v>77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204.42</v>
      </c>
      <c r="AL831" s="4" t="n">
        <v>205.48</v>
      </c>
      <c r="AM831" s="5" t="n">
        <v>202.88</v>
      </c>
      <c r="AN831" s="4" t="n">
        <v>204</v>
      </c>
      <c r="AO831" s="4" t="n">
        <v>205.95</v>
      </c>
      <c r="AP831" s="3" t="n">
        <v>203.17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-1.89147286821705</v>
      </c>
      <c r="E832" s="2" t="n">
        <v>2.380952380952371</v>
      </c>
      <c r="F832" s="3" t="n">
        <v>2.140358098374158</v>
      </c>
      <c r="G832" s="4" t="n">
        <v>3034</v>
      </c>
      <c r="H832" s="4" t="n">
        <v>2059</v>
      </c>
      <c r="I832" s="3" t="n">
        <v>3101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1.8283</v>
      </c>
      <c r="O832" s="8" t="n">
        <v>1.7063</v>
      </c>
      <c r="P832" s="3" t="n">
        <v>2.5079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17167</t>
        </is>
      </c>
      <c r="V832" s="10" t="inlineStr">
        <is>
          <t>18869</t>
        </is>
      </c>
      <c r="W832" s="3" t="inlineStr">
        <is>
          <t>26827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474.6</v>
      </c>
      <c r="AO832" s="4" t="n">
        <v>485.9</v>
      </c>
      <c r="AP832" s="3" t="n">
        <v>496.3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-3.985682499758155</v>
      </c>
      <c r="E833" s="2" t="n">
        <v>3.758186397984882</v>
      </c>
      <c r="F833" s="3" t="n">
        <v>-2.146047776267228</v>
      </c>
      <c r="G833" s="4" t="n">
        <v>47126</v>
      </c>
      <c r="H833" s="4" t="n">
        <v>38000</v>
      </c>
      <c r="I833" s="3" t="n">
        <v>22626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113.6381</v>
      </c>
      <c r="O833" s="8" t="n">
        <v>85.7367</v>
      </c>
      <c r="P833" s="3" t="n">
        <v>47.49020000000001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1127743</t>
        </is>
      </c>
      <c r="V833" s="10" t="inlineStr">
        <is>
          <t>793721</t>
        </is>
      </c>
      <c r="W833" s="3" t="inlineStr">
        <is>
          <t>222114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4950</v>
      </c>
      <c r="AC833" s="5" t="n">
        <v>-3300</v>
      </c>
      <c r="AD833" s="4" t="n">
        <v>7</v>
      </c>
      <c r="AE833" s="4" t="n">
        <v>9</v>
      </c>
      <c r="AF833" s="5" t="n">
        <v>8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501.45</v>
      </c>
      <c r="AL833" s="4" t="n">
        <v>521.15</v>
      </c>
      <c r="AM833" s="5" t="n">
        <v>508</v>
      </c>
      <c r="AN833" s="4" t="n">
        <v>496.25</v>
      </c>
      <c r="AO833" s="4" t="n">
        <v>514.9</v>
      </c>
      <c r="AP833" s="3" t="n">
        <v>503.85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-2.847682119205292</v>
      </c>
      <c r="E835" s="2" t="n">
        <v>2.218504058994847</v>
      </c>
      <c r="F835" s="3" t="n">
        <v>-1.788420733555616</v>
      </c>
      <c r="G835" s="4" t="n">
        <v>55</v>
      </c>
      <c r="H835" s="4" t="n">
        <v>37</v>
      </c>
      <c r="I835" s="3" t="n">
        <v>22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0.0669</v>
      </c>
      <c r="O835" s="8" t="n">
        <v>0.0215</v>
      </c>
      <c r="P835" s="3" t="n">
        <v>0.0038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161.37</v>
      </c>
      <c r="AO835" s="4" t="n">
        <v>164.95</v>
      </c>
      <c r="AP835" s="3" t="n">
        <v>162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-2.838459675466208</v>
      </c>
      <c r="E836" s="2" t="n">
        <v>-0.9721322099805658</v>
      </c>
      <c r="F836" s="3" t="n">
        <v>0.3171566653242167</v>
      </c>
      <c r="G836" s="4" t="n">
        <v>2552</v>
      </c>
      <c r="H836" s="4" t="n">
        <v>2491</v>
      </c>
      <c r="I836" s="3" t="n">
        <v>1361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1.6091</v>
      </c>
      <c r="O836" s="8" t="n">
        <v>1.6815</v>
      </c>
      <c r="P836" s="3" t="n">
        <v>0.529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44070</t>
        </is>
      </c>
      <c r="V836" s="10" t="inlineStr">
        <is>
          <t>54319</t>
        </is>
      </c>
      <c r="W836" s="3" t="inlineStr">
        <is>
          <t>14585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200.59</v>
      </c>
      <c r="AO836" s="4" t="n">
        <v>198.64</v>
      </c>
      <c r="AP836" s="3" t="n">
        <v>199.27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-1.411259395612827</v>
      </c>
      <c r="E837" s="2" t="n">
        <v>-0.155593589544102</v>
      </c>
      <c r="F837" s="3" t="n">
        <v>-0.4986753934860531</v>
      </c>
      <c r="G837" s="4" t="n">
        <v>5882</v>
      </c>
      <c r="H837" s="4" t="n">
        <v>4561</v>
      </c>
      <c r="I837" s="3" t="n">
        <v>2362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3.6283</v>
      </c>
      <c r="O837" s="8" t="n">
        <v>2.4666</v>
      </c>
      <c r="P837" s="3" t="n">
        <v>1.071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305601</t>
        </is>
      </c>
      <c r="V837" s="10" t="inlineStr">
        <is>
          <t>201141</t>
        </is>
      </c>
      <c r="W837" s="3" t="inlineStr">
        <is>
          <t>91192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64.27</v>
      </c>
      <c r="AO837" s="4" t="n">
        <v>64.17</v>
      </c>
      <c r="AP837" s="3" t="n">
        <v>63.85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-1.722158438576349</v>
      </c>
      <c r="E838" s="2" t="n">
        <v>2.109675645959321</v>
      </c>
      <c r="F838" s="3" t="n">
        <v>-0.7066424389259035</v>
      </c>
      <c r="G838" s="4" t="n">
        <v>5573</v>
      </c>
      <c r="H838" s="4" t="n">
        <v>3210</v>
      </c>
      <c r="I838" s="3" t="n">
        <v>9987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4.6173</v>
      </c>
      <c r="O838" s="8" t="n">
        <v>2.5957</v>
      </c>
      <c r="P838" s="3" t="n">
        <v>10.0848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32400</t>
        </is>
      </c>
      <c r="V838" s="10" t="inlineStr">
        <is>
          <t>19952</t>
        </is>
      </c>
      <c r="W838" s="3" t="inlineStr">
        <is>
          <t>33158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727.6</v>
      </c>
      <c r="AO838" s="4" t="n">
        <v>742.95</v>
      </c>
      <c r="AP838" s="3" t="n">
        <v>737.7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-2.709112469214635</v>
      </c>
      <c r="E839" s="2" t="n">
        <v>0.4125257828614374</v>
      </c>
      <c r="F839" s="3" t="n">
        <v>-1.064425770308132</v>
      </c>
      <c r="G839" s="4" t="n">
        <v>694</v>
      </c>
      <c r="H839" s="4" t="n">
        <v>354</v>
      </c>
      <c r="I839" s="3" t="n">
        <v>774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0.3545</v>
      </c>
      <c r="O839" s="8" t="n">
        <v>0.1556</v>
      </c>
      <c r="P839" s="3" t="n">
        <v>0.3376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2078</t>
        </is>
      </c>
      <c r="V839" s="10" t="inlineStr">
        <is>
          <t>891</t>
        </is>
      </c>
      <c r="W839" s="3" t="inlineStr">
        <is>
          <t>1365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1066.6</v>
      </c>
      <c r="AO839" s="4" t="n">
        <v>1071</v>
      </c>
      <c r="AP839" s="3" t="n">
        <v>1059.6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0.5962732919254708</v>
      </c>
      <c r="E841" s="2" t="n">
        <v>-0.4198567547542645</v>
      </c>
      <c r="F841" s="3" t="n">
        <v>-0.7192460317460296</v>
      </c>
      <c r="G841" s="4" t="n">
        <v>46</v>
      </c>
      <c r="H841" s="4" t="n">
        <v>31</v>
      </c>
      <c r="I841" s="3" t="n">
        <v>15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0.0348</v>
      </c>
      <c r="O841" s="8" t="n">
        <v>0.0115</v>
      </c>
      <c r="P841" s="3" t="n">
        <v>0.0005999999999999999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40.49</v>
      </c>
      <c r="AO841" s="4" t="n">
        <v>40.32</v>
      </c>
      <c r="AP841" s="3" t="n">
        <v>40.03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0.543150271575135</v>
      </c>
      <c r="E842" s="2" t="n">
        <v>-1.140456182472997</v>
      </c>
      <c r="F842" s="3" t="n">
        <v>0.6982392228293989</v>
      </c>
      <c r="G842" s="4" t="n">
        <v>527</v>
      </c>
      <c r="H842" s="4" t="n">
        <v>661</v>
      </c>
      <c r="I842" s="3" t="n">
        <v>389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0.07190000000000001</v>
      </c>
      <c r="O842" s="8" t="n">
        <v>0.1018</v>
      </c>
      <c r="P842" s="3" t="n">
        <v>0.0581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9640</t>
        </is>
      </c>
      <c r="V842" s="10" t="inlineStr">
        <is>
          <t>19811</t>
        </is>
      </c>
      <c r="W842" s="3" t="inlineStr">
        <is>
          <t>9989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33.32</v>
      </c>
      <c r="AO842" s="4" t="n">
        <v>32.94</v>
      </c>
      <c r="AP842" s="3" t="n">
        <v>33.17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-0.1809287676740632</v>
      </c>
      <c r="E843" s="2" t="n">
        <v>0.4564983888292282</v>
      </c>
      <c r="F843" s="3" t="n">
        <v>-0.4410585404972024</v>
      </c>
      <c r="G843" s="4" t="n">
        <v>56217</v>
      </c>
      <c r="H843" s="4" t="n">
        <v>33864</v>
      </c>
      <c r="I843" s="3" t="n">
        <v>34141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176.7886</v>
      </c>
      <c r="O843" s="8" t="n">
        <v>150.7809</v>
      </c>
      <c r="P843" s="3" t="n">
        <v>134.7338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1476749</t>
        </is>
      </c>
      <c r="V843" s="10" t="inlineStr">
        <is>
          <t>1271863</t>
        </is>
      </c>
      <c r="W843" s="3" t="inlineStr">
        <is>
          <t>1108329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61000</v>
      </c>
      <c r="AC843" s="5" t="n">
        <v>19000</v>
      </c>
      <c r="AD843" s="4" t="n">
        <v>66</v>
      </c>
      <c r="AE843" s="4" t="n">
        <v>84</v>
      </c>
      <c r="AF843" s="5" t="n">
        <v>55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753.25</v>
      </c>
      <c r="AL843" s="4" t="n">
        <v>758.25</v>
      </c>
      <c r="AM843" s="5" t="n">
        <v>752.95</v>
      </c>
      <c r="AN843" s="4" t="n">
        <v>744.8</v>
      </c>
      <c r="AO843" s="4" t="n">
        <v>748.2</v>
      </c>
      <c r="AP843" s="3" t="n">
        <v>744.9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-0.8493455861876945</v>
      </c>
      <c r="E844" s="2" t="n">
        <v>2.710293498104192</v>
      </c>
      <c r="F844" s="3" t="n">
        <v>1.558654634946675</v>
      </c>
      <c r="G844" s="4" t="n">
        <v>15626</v>
      </c>
      <c r="H844" s="4" t="n">
        <v>13057</v>
      </c>
      <c r="I844" s="3" t="n">
        <v>10010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19.5459</v>
      </c>
      <c r="O844" s="8" t="n">
        <v>18.2961</v>
      </c>
      <c r="P844" s="3" t="n">
        <v>18.5172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140264</t>
        </is>
      </c>
      <c r="V844" s="10" t="inlineStr">
        <is>
          <t>171525</t>
        </is>
      </c>
      <c r="W844" s="3" t="inlineStr">
        <is>
          <t>192314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356.05</v>
      </c>
      <c r="AO844" s="4" t="n">
        <v>365.7</v>
      </c>
      <c r="AP844" s="3" t="n">
        <v>371.4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-3.340860401829646</v>
      </c>
      <c r="E845" s="2" t="n">
        <v>3.713909188930154</v>
      </c>
      <c r="F845" s="3" t="n">
        <v>-0.2599052789649994</v>
      </c>
      <c r="G845" s="4" t="n">
        <v>14439</v>
      </c>
      <c r="H845" s="4" t="n">
        <v>11458</v>
      </c>
      <c r="I845" s="3" t="n">
        <v>7526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22.8673</v>
      </c>
      <c r="O845" s="8" t="n">
        <v>22.4375</v>
      </c>
      <c r="P845" s="3" t="n">
        <v>11.7884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69895</t>
        </is>
      </c>
      <c r="V845" s="10" t="inlineStr">
        <is>
          <t>54596</t>
        </is>
      </c>
      <c r="W845" s="3" t="inlineStr">
        <is>
          <t>40487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1669.4</v>
      </c>
      <c r="AO845" s="4" t="n">
        <v>1731.4</v>
      </c>
      <c r="AP845" s="3" t="n">
        <v>1726.9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-0.1640304628002272</v>
      </c>
      <c r="E846" s="2" t="n">
        <v>1.275280679106517</v>
      </c>
      <c r="F846" s="3" t="n">
        <v>-0.1429178415543386</v>
      </c>
      <c r="G846" s="4" t="n">
        <v>19459</v>
      </c>
      <c r="H846" s="4" t="n">
        <v>24478</v>
      </c>
      <c r="I846" s="3" t="n">
        <v>10358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33.5056</v>
      </c>
      <c r="O846" s="8" t="n">
        <v>31.4552</v>
      </c>
      <c r="P846" s="3" t="n">
        <v>11.8081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100112</t>
        </is>
      </c>
      <c r="V846" s="10" t="inlineStr">
        <is>
          <t>84044</t>
        </is>
      </c>
      <c r="W846" s="3" t="inlineStr">
        <is>
          <t>22384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2556.3</v>
      </c>
      <c r="AO846" s="4" t="n">
        <v>2588.9</v>
      </c>
      <c r="AP846" s="3" t="n">
        <v>2585.2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-1.70182730766213</v>
      </c>
      <c r="E847" s="2" t="n">
        <v>0.6063507260252041</v>
      </c>
      <c r="F847" s="3" t="n">
        <v>-2.521808088818394</v>
      </c>
      <c r="G847" s="4" t="n">
        <v>25686</v>
      </c>
      <c r="H847" s="4" t="n">
        <v>33035</v>
      </c>
      <c r="I847" s="3" t="n">
        <v>19246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67.14970000000001</v>
      </c>
      <c r="O847" s="8" t="n">
        <v>137.6805</v>
      </c>
      <c r="P847" s="3" t="n">
        <v>60.3142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356615</t>
        </is>
      </c>
      <c r="V847" s="10" t="inlineStr">
        <is>
          <t>1338722</t>
        </is>
      </c>
      <c r="W847" s="3" t="inlineStr">
        <is>
          <t>493431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10000</v>
      </c>
      <c r="AC847" s="5" t="n">
        <v>10000</v>
      </c>
      <c r="AD847" s="4" t="n">
        <v>25</v>
      </c>
      <c r="AE847" s="4" t="n">
        <v>20</v>
      </c>
      <c r="AF847" s="5" t="n">
        <v>22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633.75</v>
      </c>
      <c r="AL847" s="4" t="n">
        <v>638.35</v>
      </c>
      <c r="AM847" s="5" t="n">
        <v>620.85</v>
      </c>
      <c r="AN847" s="4" t="n">
        <v>626.7</v>
      </c>
      <c r="AO847" s="4" t="n">
        <v>630.5</v>
      </c>
      <c r="AP847" s="3" t="n">
        <v>614.6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-5.876639145216135</v>
      </c>
      <c r="E848" s="2" t="n">
        <v>-2.855177158582735</v>
      </c>
      <c r="F848" s="3" t="n">
        <v>4.125354107648738</v>
      </c>
      <c r="G848" s="4" t="n">
        <v>1318</v>
      </c>
      <c r="H848" s="4" t="n">
        <v>1180</v>
      </c>
      <c r="I848" s="3" t="n">
        <v>1072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0.5511</v>
      </c>
      <c r="O848" s="8" t="n">
        <v>0.4746</v>
      </c>
      <c r="P848" s="3" t="n">
        <v>0.4901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9991</t>
        </is>
      </c>
      <c r="V848" s="10" t="inlineStr">
        <is>
          <t>9499</t>
        </is>
      </c>
      <c r="W848" s="3" t="inlineStr">
        <is>
          <t>5225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290.7</v>
      </c>
      <c r="AO848" s="4" t="n">
        <v>282.4</v>
      </c>
      <c r="AP848" s="3" t="n">
        <v>294.05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-3.60042357924462</v>
      </c>
      <c r="E849" s="2" t="n">
        <v>0.3783717807884808</v>
      </c>
      <c r="F849" s="3" t="n">
        <v>2.042801556420242</v>
      </c>
      <c r="G849" s="4" t="n">
        <v>4179</v>
      </c>
      <c r="H849" s="4" t="n">
        <v>1868</v>
      </c>
      <c r="I849" s="3" t="n">
        <v>4084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1.6585</v>
      </c>
      <c r="O849" s="8" t="n">
        <v>1.129</v>
      </c>
      <c r="P849" s="3" t="n">
        <v>2.8458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17986</t>
        </is>
      </c>
      <c r="V849" s="10" t="inlineStr">
        <is>
          <t>15153</t>
        </is>
      </c>
      <c r="W849" s="3" t="inlineStr">
        <is>
          <t>31760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409.65</v>
      </c>
      <c r="AO849" s="4" t="n">
        <v>411.2</v>
      </c>
      <c r="AP849" s="3" t="n">
        <v>419.6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-0.7065311046010684</v>
      </c>
      <c r="E850" s="2" t="n">
        <v>-0.1041305102395002</v>
      </c>
      <c r="F850" s="3" t="n">
        <v>-0.2779708130646282</v>
      </c>
      <c r="G850" s="4" t="n">
        <v>53767</v>
      </c>
      <c r="H850" s="4" t="n">
        <v>66575</v>
      </c>
      <c r="I850" s="3" t="n">
        <v>90778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293.2543</v>
      </c>
      <c r="O850" s="8" t="n">
        <v>364.9072</v>
      </c>
      <c r="P850" s="3" t="n">
        <v>698.7234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266798</t>
        </is>
      </c>
      <c r="V850" s="10" t="inlineStr">
        <is>
          <t>320419</t>
        </is>
      </c>
      <c r="W850" s="3" t="inlineStr">
        <is>
          <t>757572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30150</v>
      </c>
      <c r="AC850" s="5" t="n">
        <v>6450</v>
      </c>
      <c r="AD850" s="4" t="n">
        <v>109</v>
      </c>
      <c r="AE850" s="4" t="n">
        <v>372</v>
      </c>
      <c r="AF850" s="5" t="n">
        <v>205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5813.5</v>
      </c>
      <c r="AL850" s="4" t="n">
        <v>5805</v>
      </c>
      <c r="AM850" s="5" t="n">
        <v>5752</v>
      </c>
      <c r="AN850" s="4" t="n">
        <v>5762</v>
      </c>
      <c r="AO850" s="4" t="n">
        <v>5756</v>
      </c>
      <c r="AP850" s="3" t="n">
        <v>5740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0.175377060680463</v>
      </c>
      <c r="E851" s="2" t="n">
        <v>5.86484593837535</v>
      </c>
      <c r="F851" s="3" t="n">
        <v>-0.5457251529684254</v>
      </c>
      <c r="G851" s="4" t="n">
        <v>9017</v>
      </c>
      <c r="H851" s="4" t="n">
        <v>14083</v>
      </c>
      <c r="I851" s="3" t="n">
        <v>5505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3.6099</v>
      </c>
      <c r="O851" s="8" t="n">
        <v>10.5556</v>
      </c>
      <c r="P851" s="3" t="n">
        <v>4.6738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15424</t>
        </is>
      </c>
      <c r="V851" s="10" t="inlineStr">
        <is>
          <t>31292</t>
        </is>
      </c>
      <c r="W851" s="3" t="inlineStr">
        <is>
          <t>16663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1142.4</v>
      </c>
      <c r="AO851" s="4" t="n">
        <v>1209.4</v>
      </c>
      <c r="AP851" s="3" t="n">
        <v>1202.8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-1.758696495538589</v>
      </c>
      <c r="E852" s="2" t="n">
        <v>1.671712518099241</v>
      </c>
      <c r="F852" s="3" t="n">
        <v>-0.4466597617814516</v>
      </c>
      <c r="G852" s="4" t="n">
        <v>1968</v>
      </c>
      <c r="H852" s="4" t="n">
        <v>1455</v>
      </c>
      <c r="I852" s="3" t="n">
        <v>1361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1.3821</v>
      </c>
      <c r="O852" s="8" t="n">
        <v>0.8081999999999999</v>
      </c>
      <c r="P852" s="3" t="n">
        <v>0.7544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9996</t>
        </is>
      </c>
      <c r="V852" s="10" t="inlineStr">
        <is>
          <t>5586</t>
        </is>
      </c>
      <c r="W852" s="3" t="inlineStr">
        <is>
          <t>4585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759.7</v>
      </c>
      <c r="AO852" s="4" t="n">
        <v>772.4</v>
      </c>
      <c r="AP852" s="3" t="n">
        <v>768.95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-2.589641434262952</v>
      </c>
      <c r="E853" s="2" t="n">
        <v>2.624403544648959</v>
      </c>
      <c r="F853" s="3" t="n">
        <v>-1.095981401527735</v>
      </c>
      <c r="G853" s="4" t="n">
        <v>3674</v>
      </c>
      <c r="H853" s="4" t="n">
        <v>2252</v>
      </c>
      <c r="I853" s="3" t="n">
        <v>2212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1.8069</v>
      </c>
      <c r="O853" s="8" t="n">
        <v>1.1363</v>
      </c>
      <c r="P853" s="3" t="n">
        <v>1.0176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57802</t>
        </is>
      </c>
      <c r="V853" s="10" t="inlineStr">
        <is>
          <t>26140</t>
        </is>
      </c>
      <c r="W853" s="3" t="inlineStr">
        <is>
          <t>23733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146.7</v>
      </c>
      <c r="AO853" s="4" t="n">
        <v>150.55</v>
      </c>
      <c r="AP853" s="3" t="n">
        <v>148.9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-3.504906180065418</v>
      </c>
      <c r="E854" s="2" t="n">
        <v>-3.692867591964879</v>
      </c>
      <c r="F854" s="3" t="n">
        <v>-2.904564315352709</v>
      </c>
      <c r="G854" s="4" t="n">
        <v>7607</v>
      </c>
      <c r="H854" s="4" t="n">
        <v>708</v>
      </c>
      <c r="I854" s="3" t="n">
        <v>639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12.0051</v>
      </c>
      <c r="O854" s="8" t="n">
        <v>2.4732</v>
      </c>
      <c r="P854" s="3" t="n">
        <v>1.0646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158293</t>
        </is>
      </c>
      <c r="V854" s="10" t="inlineStr">
        <is>
          <t>-</t>
        </is>
      </c>
      <c r="W854" s="3" t="inlineStr">
        <is>
          <t>-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280.27</v>
      </c>
      <c r="AO854" s="4" t="n">
        <v>269.92</v>
      </c>
      <c r="AP854" s="3" t="n">
        <v>262.08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-1.828787639918005</v>
      </c>
      <c r="E855" s="2" t="n">
        <v>2.633691986510354</v>
      </c>
      <c r="F855" s="3" t="n">
        <v>1.549053356282268</v>
      </c>
      <c r="G855" s="4" t="n">
        <v>4259</v>
      </c>
      <c r="H855" s="4" t="n">
        <v>2314</v>
      </c>
      <c r="I855" s="3" t="n">
        <v>2879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1.7161</v>
      </c>
      <c r="O855" s="8" t="n">
        <v>1.3418</v>
      </c>
      <c r="P855" s="3" t="n">
        <v>2.0912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20893</t>
        </is>
      </c>
      <c r="V855" s="10" t="inlineStr">
        <is>
          <t>24091</t>
        </is>
      </c>
      <c r="W855" s="3" t="inlineStr">
        <is>
          <t>24243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311.35</v>
      </c>
      <c r="AO855" s="4" t="n">
        <v>319.55</v>
      </c>
      <c r="AP855" s="3" t="n">
        <v>324.5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-2.61616556032799</v>
      </c>
      <c r="E856" s="2" t="n">
        <v>3.147554129911788</v>
      </c>
      <c r="F856" s="3" t="n">
        <v>2.215743440233237</v>
      </c>
      <c r="G856" s="4" t="n">
        <v>2779</v>
      </c>
      <c r="H856" s="4" t="n">
        <v>2829</v>
      </c>
      <c r="I856" s="3" t="n">
        <v>2776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0.2826</v>
      </c>
      <c r="O856" s="8" t="n">
        <v>0.5614</v>
      </c>
      <c r="P856" s="3" t="n">
        <v>0.4994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-</t>
        </is>
      </c>
      <c r="V856" s="10" t="inlineStr">
        <is>
          <t>-</t>
        </is>
      </c>
      <c r="W856" s="3" t="inlineStr">
        <is>
          <t>-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49.88</v>
      </c>
      <c r="AO856" s="4" t="n">
        <v>51.45</v>
      </c>
      <c r="AP856" s="3" t="n">
        <v>52.59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-1.264092927912535</v>
      </c>
      <c r="E857" s="2" t="n">
        <v>2.076124567474048</v>
      </c>
      <c r="F857" s="3" t="n">
        <v>-1.57627118644067</v>
      </c>
      <c r="G857" s="4" t="n">
        <v>7358</v>
      </c>
      <c r="H857" s="4" t="n">
        <v>6105</v>
      </c>
      <c r="I857" s="3" t="n">
        <v>3815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5.8063</v>
      </c>
      <c r="O857" s="8" t="n">
        <v>3.4125</v>
      </c>
      <c r="P857" s="3" t="n">
        <v>2.0561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111558</t>
        </is>
      </c>
      <c r="V857" s="10" t="inlineStr">
        <is>
          <t>70244</t>
        </is>
      </c>
      <c r="W857" s="3" t="inlineStr">
        <is>
          <t>42325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289</v>
      </c>
      <c r="AO857" s="4" t="n">
        <v>295</v>
      </c>
      <c r="AP857" s="3" t="n">
        <v>290.35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-4.582253886010355</v>
      </c>
      <c r="E858" s="2" t="n">
        <v>0.09615928502742339</v>
      </c>
      <c r="F858" s="3" t="n">
        <v>-4.995479204339957</v>
      </c>
      <c r="G858" s="4" t="n">
        <v>2396</v>
      </c>
      <c r="H858" s="4" t="n">
        <v>4196</v>
      </c>
      <c r="I858" s="3" t="n">
        <v>5331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3.0551</v>
      </c>
      <c r="O858" s="8" t="n">
        <v>4.4388</v>
      </c>
      <c r="P858" s="3" t="n">
        <v>11.3139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9727</t>
        </is>
      </c>
      <c r="V858" s="10" t="inlineStr">
        <is>
          <t>13384</t>
        </is>
      </c>
      <c r="W858" s="3" t="inlineStr">
        <is>
          <t>36981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1767.9</v>
      </c>
      <c r="AO858" s="4" t="n">
        <v>1769.6</v>
      </c>
      <c r="AP858" s="3" t="n">
        <v>1681.2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-4.104477611940292</v>
      </c>
      <c r="E859" s="2" t="n">
        <v>-3.501945525291835</v>
      </c>
      <c r="F859" s="3" t="n">
        <v>4.320276497695852</v>
      </c>
      <c r="G859" s="4" t="n">
        <v>630</v>
      </c>
      <c r="H859" s="4" t="n">
        <v>568</v>
      </c>
      <c r="I859" s="3" t="n">
        <v>1186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1.5635</v>
      </c>
      <c r="O859" s="8" t="n">
        <v>1.0737</v>
      </c>
      <c r="P859" s="3" t="n">
        <v>3.4051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179.9</v>
      </c>
      <c r="AO859" s="4" t="n">
        <v>173.6</v>
      </c>
      <c r="AP859" s="3" t="n">
        <v>181.1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</v>
      </c>
      <c r="E860" s="2" t="n">
        <v>0.05458515283841709</v>
      </c>
      <c r="F860" s="3" t="n">
        <v>-0.2182214948172349</v>
      </c>
      <c r="G860" s="4" t="n">
        <v>765</v>
      </c>
      <c r="H860" s="4" t="n">
        <v>940</v>
      </c>
      <c r="I860" s="3" t="n">
        <v>555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0.308</v>
      </c>
      <c r="O860" s="8" t="n">
        <v>0.2365</v>
      </c>
      <c r="P860" s="3" t="n">
        <v>0.1128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94523</t>
        </is>
      </c>
      <c r="V860" s="10" t="inlineStr">
        <is>
          <t>82499</t>
        </is>
      </c>
      <c r="W860" s="3" t="inlineStr">
        <is>
          <t>34665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18.32</v>
      </c>
      <c r="AO860" s="4" t="n">
        <v>18.33</v>
      </c>
      <c r="AP860" s="3" t="n">
        <v>18.29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-1.56914024190913</v>
      </c>
      <c r="E861" s="2" t="n">
        <v>2.723347725008305</v>
      </c>
      <c r="F861" s="3" t="n">
        <v>2.845134173941155</v>
      </c>
      <c r="G861" s="4" t="n">
        <v>7123</v>
      </c>
      <c r="H861" s="4" t="n">
        <v>9637</v>
      </c>
      <c r="I861" s="3" t="n">
        <v>14073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5.038</v>
      </c>
      <c r="O861" s="8" t="n">
        <v>8.1729</v>
      </c>
      <c r="P861" s="3" t="n">
        <v>12.1619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56688</t>
        </is>
      </c>
      <c r="V861" s="10" t="inlineStr">
        <is>
          <t>75078</t>
        </is>
      </c>
      <c r="W861" s="3" t="inlineStr">
        <is>
          <t>111067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451.65</v>
      </c>
      <c r="AO861" s="4" t="n">
        <v>463.95</v>
      </c>
      <c r="AP861" s="3" t="n">
        <v>477.15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0.03822264691829148</v>
      </c>
      <c r="E862" s="2" t="n">
        <v>1.002961123316455</v>
      </c>
      <c r="F862" s="3" t="n">
        <v>-0.5390580669566798</v>
      </c>
      <c r="G862" s="4" t="n">
        <v>308</v>
      </c>
      <c r="H862" s="4" t="n">
        <v>306</v>
      </c>
      <c r="I862" s="3" t="n">
        <v>292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0.8347</v>
      </c>
      <c r="O862" s="8" t="n">
        <v>0.7404000000000001</v>
      </c>
      <c r="P862" s="3" t="n">
        <v>0.6242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104.69</v>
      </c>
      <c r="AO862" s="4" t="n">
        <v>105.74</v>
      </c>
      <c r="AP862" s="3" t="n">
        <v>105.17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-1.382211538461541</v>
      </c>
      <c r="E863" s="2" t="n">
        <v>1.523461304082876</v>
      </c>
      <c r="F863" s="3" t="n">
        <v>0</v>
      </c>
      <c r="G863" s="4" t="n">
        <v>490</v>
      </c>
      <c r="H863" s="4" t="n">
        <v>450</v>
      </c>
      <c r="I863" s="3" t="n">
        <v>530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0.0733</v>
      </c>
      <c r="O863" s="8" t="n">
        <v>0.07200000000000001</v>
      </c>
      <c r="P863" s="3" t="n">
        <v>0.1135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28974</t>
        </is>
      </c>
      <c r="V863" s="10" t="inlineStr">
        <is>
          <t>27285</t>
        </is>
      </c>
      <c r="W863" s="3" t="inlineStr">
        <is>
          <t>35486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16.41</v>
      </c>
      <c r="AO863" s="4" t="n">
        <v>16.66</v>
      </c>
      <c r="AP863" s="3" t="n">
        <v>16.66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-3.249450280967502</v>
      </c>
      <c r="E864" s="2" t="n">
        <v>-1.338383838383841</v>
      </c>
      <c r="F864" s="3" t="n">
        <v>-0.1023803429741468</v>
      </c>
      <c r="G864" s="4" t="n">
        <v>849</v>
      </c>
      <c r="H864" s="4" t="n">
        <v>897</v>
      </c>
      <c r="I864" s="3" t="n">
        <v>318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0.2406</v>
      </c>
      <c r="O864" s="8" t="n">
        <v>0.2038</v>
      </c>
      <c r="P864" s="3" t="n">
        <v>0.1123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33130</t>
        </is>
      </c>
      <c r="V864" s="10" t="inlineStr">
        <is>
          <t>17775</t>
        </is>
      </c>
      <c r="W864" s="3" t="inlineStr">
        <is>
          <t>16614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39.6</v>
      </c>
      <c r="AO864" s="4" t="n">
        <v>39.07</v>
      </c>
      <c r="AP864" s="3" t="n">
        <v>39.03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-2.628384120432207</v>
      </c>
      <c r="E865" s="2" t="n">
        <v>0.7667851131475708</v>
      </c>
      <c r="F865" s="3" t="n">
        <v>-0.7795100222717233</v>
      </c>
      <c r="G865" s="4" t="n">
        <v>104947</v>
      </c>
      <c r="H865" s="4" t="n">
        <v>196381</v>
      </c>
      <c r="I865" s="3" t="n">
        <v>67762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482.7305000000001</v>
      </c>
      <c r="O865" s="8" t="n">
        <v>1348.7402</v>
      </c>
      <c r="P865" s="3" t="n">
        <v>258.6094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2697527</t>
        </is>
      </c>
      <c r="V865" s="10" t="inlineStr">
        <is>
          <t>8160572</t>
        </is>
      </c>
      <c r="W865" s="3" t="inlineStr">
        <is>
          <t>1205156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32200</v>
      </c>
      <c r="AC865" s="5" t="n">
        <v>53900</v>
      </c>
      <c r="AD865" s="4" t="n">
        <v>368</v>
      </c>
      <c r="AE865" s="4" t="n">
        <v>282</v>
      </c>
      <c r="AF865" s="5" t="n">
        <v>264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811.45</v>
      </c>
      <c r="AL865" s="4" t="n">
        <v>818.25</v>
      </c>
      <c r="AM865" s="5" t="n">
        <v>811.3</v>
      </c>
      <c r="AN865" s="4" t="n">
        <v>802.05</v>
      </c>
      <c r="AO865" s="4" t="n">
        <v>808.2</v>
      </c>
      <c r="AP865" s="3" t="n">
        <v>801.9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-2.274171007495868</v>
      </c>
      <c r="E866" s="2" t="n">
        <v>1.547061882475296</v>
      </c>
      <c r="F866" s="3" t="n">
        <v>-1.728331839713225</v>
      </c>
      <c r="G866" s="4" t="n">
        <v>48514</v>
      </c>
      <c r="H866" s="4" t="n">
        <v>32514</v>
      </c>
      <c r="I866" s="3" t="n">
        <v>32545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131.4851</v>
      </c>
      <c r="O866" s="8" t="n">
        <v>147.2138</v>
      </c>
      <c r="P866" s="3" t="n">
        <v>94.08860000000001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1731402</t>
        </is>
      </c>
      <c r="V866" s="10" t="inlineStr">
        <is>
          <t>2687097</t>
        </is>
      </c>
      <c r="W866" s="3" t="inlineStr">
        <is>
          <t>1564103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3400</v>
      </c>
      <c r="AC866" s="5" t="n">
        <v>107100</v>
      </c>
      <c r="AD866" s="4" t="n">
        <v>49</v>
      </c>
      <c r="AE866" s="4" t="n">
        <v>27</v>
      </c>
      <c r="AF866" s="5" t="n">
        <v>84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389.15</v>
      </c>
      <c r="AL866" s="4" t="n">
        <v>395.05</v>
      </c>
      <c r="AM866" s="5" t="n">
        <v>388.1</v>
      </c>
      <c r="AN866" s="4" t="n">
        <v>384.6</v>
      </c>
      <c r="AO866" s="4" t="n">
        <v>390.55</v>
      </c>
      <c r="AP866" s="3" t="n">
        <v>383.8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-1.183800623052967</v>
      </c>
      <c r="E867" s="2" t="n">
        <v>0.5674653215636813</v>
      </c>
      <c r="F867" s="3" t="n">
        <v>-0.6896551724137895</v>
      </c>
      <c r="G867" s="4" t="n">
        <v>12581</v>
      </c>
      <c r="H867" s="4" t="n">
        <v>10061</v>
      </c>
      <c r="I867" s="3" t="n">
        <v>7921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13.4896</v>
      </c>
      <c r="O867" s="8" t="n">
        <v>10.8776</v>
      </c>
      <c r="P867" s="3" t="n">
        <v>8.6721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3541510</t>
        </is>
      </c>
      <c r="V867" s="10" t="inlineStr">
        <is>
          <t>2501920</t>
        </is>
      </c>
      <c r="W867" s="3" t="inlineStr">
        <is>
          <t>2756088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15.86</v>
      </c>
      <c r="AO867" s="4" t="n">
        <v>15.95</v>
      </c>
      <c r="AP867" s="3" t="n">
        <v>15.84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0.4165189649060455</v>
      </c>
      <c r="E868" s="2" t="n">
        <v>9.999117465360532</v>
      </c>
      <c r="F868" s="3" t="n">
        <v>-1.901476251604625</v>
      </c>
      <c r="G868" s="4" t="n">
        <v>8466</v>
      </c>
      <c r="H868" s="4" t="n">
        <v>10338</v>
      </c>
      <c r="I868" s="3" t="n">
        <v>7014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8.694800000000001</v>
      </c>
      <c r="O868" s="8" t="n">
        <v>25.1727</v>
      </c>
      <c r="P868" s="3" t="n">
        <v>9.403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64452</t>
        </is>
      </c>
      <c r="V868" s="10" t="inlineStr">
        <is>
          <t>180684</t>
        </is>
      </c>
      <c r="W868" s="3" t="inlineStr">
        <is>
          <t>67518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566.55</v>
      </c>
      <c r="AO868" s="4" t="n">
        <v>623.2</v>
      </c>
      <c r="AP868" s="3" t="n">
        <v>611.35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-4.341534008683065</v>
      </c>
      <c r="E869" s="2" t="n">
        <v>-4.341534008683065</v>
      </c>
      <c r="F869" s="3" t="n">
        <v>-4.341534008683065</v>
      </c>
      <c r="G869" s="4" t="n">
        <v>29</v>
      </c>
      <c r="H869" s="4" t="n">
        <v>29</v>
      </c>
      <c r="I869" s="3" t="n">
        <v>29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0.0119</v>
      </c>
      <c r="O869" s="8" t="n">
        <v>0.0119</v>
      </c>
      <c r="P869" s="3" t="n">
        <v>0.0119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6.61</v>
      </c>
      <c r="AO869" s="4" t="n">
        <v>6.61</v>
      </c>
      <c r="AP869" s="3" t="n">
        <v>6.61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-0.8567044582729481</v>
      </c>
      <c r="E870" s="2" t="n">
        <v>0.9522376510038153</v>
      </c>
      <c r="F870" s="3" t="n">
        <v>0.4961141275417952</v>
      </c>
      <c r="G870" s="4" t="n">
        <v>697</v>
      </c>
      <c r="H870" s="4" t="n">
        <v>328</v>
      </c>
      <c r="I870" s="3" t="n">
        <v>500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0.8303</v>
      </c>
      <c r="O870" s="8" t="n">
        <v>0.7826000000000001</v>
      </c>
      <c r="P870" s="3" t="n">
        <v>1.0187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4230</t>
        </is>
      </c>
      <c r="V870" s="10" t="inlineStr">
        <is>
          <t>5096</t>
        </is>
      </c>
      <c r="W870" s="3" t="inlineStr">
        <is>
          <t>4945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930.4400000000001</v>
      </c>
      <c r="AO870" s="4" t="n">
        <v>939.3</v>
      </c>
      <c r="AP870" s="3" t="n">
        <v>943.96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0.01979283499372927</v>
      </c>
      <c r="E871" s="2" t="n">
        <v>-0.1517150395778334</v>
      </c>
      <c r="F871" s="3" t="n">
        <v>0.3501354297416895</v>
      </c>
      <c r="G871" s="4" t="n">
        <v>209764</v>
      </c>
      <c r="H871" s="4" t="n">
        <v>229718</v>
      </c>
      <c r="I871" s="3" t="n">
        <v>117771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971.3222999999999</v>
      </c>
      <c r="O871" s="8" t="n">
        <v>1067.0297</v>
      </c>
      <c r="P871" s="3" t="n">
        <v>866.4575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4108515</t>
        </is>
      </c>
      <c r="V871" s="10" t="inlineStr">
        <is>
          <t>5250641</t>
        </is>
      </c>
      <c r="W871" s="3" t="inlineStr">
        <is>
          <t>4245214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56800</v>
      </c>
      <c r="AC871" s="5" t="n">
        <v>32000</v>
      </c>
      <c r="AD871" s="4" t="n">
        <v>647</v>
      </c>
      <c r="AE871" s="4" t="n">
        <v>639</v>
      </c>
      <c r="AF871" s="5" t="n">
        <v>646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1533.3</v>
      </c>
      <c r="AL871" s="4" t="n">
        <v>1528.8</v>
      </c>
      <c r="AM871" s="5" t="n">
        <v>1533.4</v>
      </c>
      <c r="AN871" s="4" t="n">
        <v>1516</v>
      </c>
      <c r="AO871" s="4" t="n">
        <v>1513.7</v>
      </c>
      <c r="AP871" s="3" t="n">
        <v>1519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-3.313692904265496</v>
      </c>
      <c r="E872" s="2" t="n">
        <v>1.242252200635445</v>
      </c>
      <c r="F872" s="3" t="n">
        <v>0.9054662379421174</v>
      </c>
      <c r="G872" s="4" t="n">
        <v>3897</v>
      </c>
      <c r="H872" s="4" t="n">
        <v>2104</v>
      </c>
      <c r="I872" s="3" t="n">
        <v>2591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8.9276</v>
      </c>
      <c r="O872" s="8" t="n">
        <v>2.6998</v>
      </c>
      <c r="P872" s="3" t="n">
        <v>4.0472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11956</t>
        </is>
      </c>
      <c r="V872" s="10" t="inlineStr">
        <is>
          <t>3576</t>
        </is>
      </c>
      <c r="W872" s="3" t="inlineStr">
        <is>
          <t>5043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3839.8</v>
      </c>
      <c r="AO872" s="4" t="n">
        <v>3887.5</v>
      </c>
      <c r="AP872" s="3" t="n">
        <v>3922.7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-1.758881770529984</v>
      </c>
      <c r="E873" s="2" t="n">
        <v>0.5454114299264806</v>
      </c>
      <c r="F873" s="3" t="n">
        <v>-0.9610849056603747</v>
      </c>
      <c r="G873" s="4" t="n">
        <v>2418</v>
      </c>
      <c r="H873" s="4" t="n">
        <v>1902</v>
      </c>
      <c r="I873" s="3" t="n">
        <v>1165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18.8805</v>
      </c>
      <c r="O873" s="8" t="n">
        <v>12.4691</v>
      </c>
      <c r="P873" s="3" t="n">
        <v>5.9739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168.68</v>
      </c>
      <c r="AO873" s="4" t="n">
        <v>169.6</v>
      </c>
      <c r="AP873" s="3" t="n">
        <v>167.97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-0.8011607368155501</v>
      </c>
      <c r="E874" s="2" t="n">
        <v>-0.6041335453100087</v>
      </c>
      <c r="F874" s="3" t="n">
        <v>-0.09596928982725891</v>
      </c>
      <c r="G874" s="4" t="n">
        <v>54613</v>
      </c>
      <c r="H874" s="4" t="n">
        <v>62002</v>
      </c>
      <c r="I874" s="3" t="n">
        <v>35633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133.5694</v>
      </c>
      <c r="O874" s="8" t="n">
        <v>112.7938</v>
      </c>
      <c r="P874" s="3" t="n">
        <v>80.6139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4066932</t>
        </is>
      </c>
      <c r="V874" s="10" t="inlineStr">
        <is>
          <t>3294987</t>
        </is>
      </c>
      <c r="W874" s="3" t="inlineStr">
        <is>
          <t>1820660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56788</v>
      </c>
      <c r="AC874" s="5" t="n">
        <v>78528</v>
      </c>
      <c r="AD874" s="4" t="n">
        <v>78</v>
      </c>
      <c r="AE874" s="4" t="n">
        <v>43</v>
      </c>
      <c r="AF874" s="5" t="n">
        <v>37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158.19</v>
      </c>
      <c r="AL874" s="4" t="n">
        <v>158.11</v>
      </c>
      <c r="AM874" s="5" t="n">
        <v>157.83</v>
      </c>
      <c r="AN874" s="4" t="n">
        <v>157.25</v>
      </c>
      <c r="AO874" s="4" t="n">
        <v>156.3</v>
      </c>
      <c r="AP874" s="3" t="n">
        <v>156.15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-2.666539233489437</v>
      </c>
      <c r="E875" s="2" t="n">
        <v>4.207580518460332</v>
      </c>
      <c r="F875" s="3" t="n">
        <v>0.9988221436984601</v>
      </c>
      <c r="G875" s="4" t="n">
        <v>16470</v>
      </c>
      <c r="H875" s="4" t="n">
        <v>15637</v>
      </c>
      <c r="I875" s="3" t="n">
        <v>11037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15.8269</v>
      </c>
      <c r="O875" s="8" t="n">
        <v>15.2194</v>
      </c>
      <c r="P875" s="3" t="n">
        <v>11.6097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49655</t>
        </is>
      </c>
      <c r="V875" s="10" t="inlineStr">
        <is>
          <t>44762</t>
        </is>
      </c>
      <c r="W875" s="3" t="inlineStr">
        <is>
          <t>37651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1018.4</v>
      </c>
      <c r="AO875" s="4" t="n">
        <v>1061.25</v>
      </c>
      <c r="AP875" s="3" t="n">
        <v>1071.85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-0.4482166698455072</v>
      </c>
      <c r="E876" s="2" t="n">
        <v>0.1245330012453257</v>
      </c>
      <c r="F876" s="3" t="n">
        <v>-0.3922694221201651</v>
      </c>
      <c r="G876" s="4" t="n">
        <v>47</v>
      </c>
      <c r="H876" s="4" t="n">
        <v>86</v>
      </c>
      <c r="I876" s="3" t="n">
        <v>50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0.0499</v>
      </c>
      <c r="O876" s="8" t="n">
        <v>0.1288</v>
      </c>
      <c r="P876" s="3" t="n">
        <v>0.0366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104.39</v>
      </c>
      <c r="AO876" s="4" t="n">
        <v>104.52</v>
      </c>
      <c r="AP876" s="3" t="n">
        <v>104.11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1.360478579698949</v>
      </c>
      <c r="E877" s="2" t="n">
        <v>-1.113755354593055</v>
      </c>
      <c r="F877" s="3" t="n">
        <v>1.867539468617645</v>
      </c>
      <c r="G877" s="4" t="n">
        <v>44280</v>
      </c>
      <c r="H877" s="4" t="n">
        <v>27130</v>
      </c>
      <c r="I877" s="3" t="n">
        <v>25480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89.83580000000001</v>
      </c>
      <c r="O877" s="8" t="n">
        <v>36.3415</v>
      </c>
      <c r="P877" s="3" t="n">
        <v>39.6908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197336</t>
        </is>
      </c>
      <c r="V877" s="10" t="inlineStr">
        <is>
          <t>133772</t>
        </is>
      </c>
      <c r="W877" s="3" t="inlineStr">
        <is>
          <t>153004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1050.5</v>
      </c>
      <c r="AO877" s="4" t="n">
        <v>1038.8</v>
      </c>
      <c r="AP877" s="3" t="n">
        <v>1058.2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-3.255813953488369</v>
      </c>
      <c r="E878" s="2" t="n">
        <v>-0.2403846153846188</v>
      </c>
      <c r="F878" s="3" t="n">
        <v>-0.1204819277108365</v>
      </c>
      <c r="G878" s="4" t="n">
        <v>1094</v>
      </c>
      <c r="H878" s="4" t="n">
        <v>628</v>
      </c>
      <c r="I878" s="3" t="n">
        <v>297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0.3988</v>
      </c>
      <c r="O878" s="8" t="n">
        <v>0.2588</v>
      </c>
      <c r="P878" s="3" t="n">
        <v>0.1328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23168</t>
        </is>
      </c>
      <c r="V878" s="10" t="inlineStr">
        <is>
          <t>15467</t>
        </is>
      </c>
      <c r="W878" s="3" t="inlineStr">
        <is>
          <t>10366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83.2</v>
      </c>
      <c r="AO878" s="4" t="n">
        <v>83</v>
      </c>
      <c r="AP878" s="3" t="n">
        <v>82.90000000000001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-2.687755779227953</v>
      </c>
      <c r="E879" s="2" t="n">
        <v>1.079790861559448</v>
      </c>
      <c r="F879" s="3" t="n">
        <v>-0.3598335769706593</v>
      </c>
      <c r="G879" s="4" t="n">
        <v>1336</v>
      </c>
      <c r="H879" s="4" t="n">
        <v>975</v>
      </c>
      <c r="I879" s="3" t="n">
        <v>1183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0.7471</v>
      </c>
      <c r="O879" s="8" t="n">
        <v>0.5033</v>
      </c>
      <c r="P879" s="3" t="n">
        <v>0.6742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43199</t>
        </is>
      </c>
      <c r="V879" s="10" t="inlineStr">
        <is>
          <t>30248</t>
        </is>
      </c>
      <c r="W879" s="3" t="inlineStr">
        <is>
          <t>46902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87.98</v>
      </c>
      <c r="AO879" s="4" t="n">
        <v>88.93000000000001</v>
      </c>
      <c r="AP879" s="3" t="n">
        <v>88.61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-1.875000000000002</v>
      </c>
      <c r="E880" s="2" t="n">
        <v>1.273885350318472</v>
      </c>
      <c r="F880" s="3" t="n">
        <v>-1.257861635220127</v>
      </c>
      <c r="G880" s="4" t="n">
        <v>687</v>
      </c>
      <c r="H880" s="4" t="n">
        <v>478</v>
      </c>
      <c r="I880" s="3" t="n">
        <v>554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0.1251</v>
      </c>
      <c r="O880" s="8" t="n">
        <v>0.06269999999999999</v>
      </c>
      <c r="P880" s="3" t="n">
        <v>0.08720000000000001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403270</t>
        </is>
      </c>
      <c r="V880" s="10" t="inlineStr">
        <is>
          <t>330410</t>
        </is>
      </c>
      <c r="W880" s="3" t="inlineStr">
        <is>
          <t>410169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1.57</v>
      </c>
      <c r="AO880" s="4" t="n">
        <v>1.59</v>
      </c>
      <c r="AP880" s="3" t="n">
        <v>1.57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-1.846553966189859</v>
      </c>
      <c r="E881" s="2" t="n">
        <v>0.4769475357710644</v>
      </c>
      <c r="F881" s="3" t="n">
        <v>0.0791139240506359</v>
      </c>
      <c r="G881" s="4" t="n">
        <v>18082</v>
      </c>
      <c r="H881" s="4" t="n">
        <v>13405</v>
      </c>
      <c r="I881" s="3" t="n">
        <v>10409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16.5875</v>
      </c>
      <c r="O881" s="8" t="n">
        <v>14.036</v>
      </c>
      <c r="P881" s="3" t="n">
        <v>7.5041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1519322</t>
        </is>
      </c>
      <c r="V881" s="10" t="inlineStr">
        <is>
          <t>1237535</t>
        </is>
      </c>
      <c r="W881" s="3" t="inlineStr">
        <is>
          <t>609459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37.74</v>
      </c>
      <c r="AO881" s="4" t="n">
        <v>37.92</v>
      </c>
      <c r="AP881" s="3" t="n">
        <v>37.95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0.4082743603701648</v>
      </c>
      <c r="E882" s="2" t="n">
        <v>0.2575223637842203</v>
      </c>
      <c r="F882" s="3" t="n">
        <v>0.7435446802757837</v>
      </c>
      <c r="G882" s="4" t="n">
        <v>39563</v>
      </c>
      <c r="H882" s="4" t="n">
        <v>34187</v>
      </c>
      <c r="I882" s="3" t="n">
        <v>63055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88.9888</v>
      </c>
      <c r="O882" s="8" t="n">
        <v>62.56760000000001</v>
      </c>
      <c r="P882" s="3" t="n">
        <v>138.6354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3126501</t>
        </is>
      </c>
      <c r="V882" s="10" t="inlineStr">
        <is>
          <t>2000278</t>
        </is>
      </c>
      <c r="W882" s="3" t="inlineStr">
        <is>
          <t>3802909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224250</v>
      </c>
      <c r="AC882" s="5" t="n">
        <v>151125</v>
      </c>
      <c r="AD882" s="4" t="n">
        <v>52</v>
      </c>
      <c r="AE882" s="4" t="n">
        <v>65</v>
      </c>
      <c r="AF882" s="5" t="n">
        <v>232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148.73</v>
      </c>
      <c r="AL882" s="4" t="n">
        <v>149.44</v>
      </c>
      <c r="AM882" s="5" t="n">
        <v>150.41</v>
      </c>
      <c r="AN882" s="4" t="n">
        <v>147.56</v>
      </c>
      <c r="AO882" s="4" t="n">
        <v>147.94</v>
      </c>
      <c r="AP882" s="3" t="n">
        <v>149.04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-1.963281332908849</v>
      </c>
      <c r="E883" s="2" t="n">
        <v>0.8010391859709993</v>
      </c>
      <c r="F883" s="3" t="n">
        <v>7.699742268041239</v>
      </c>
      <c r="G883" s="4" t="n">
        <v>10121</v>
      </c>
      <c r="H883" s="4" t="n">
        <v>11317</v>
      </c>
      <c r="I883" s="3" t="n">
        <v>94783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9.5497</v>
      </c>
      <c r="O883" s="8" t="n">
        <v>12.9046</v>
      </c>
      <c r="P883" s="3" t="n">
        <v>162.985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380989</t>
        </is>
      </c>
      <c r="V883" s="10" t="inlineStr">
        <is>
          <t>648112</t>
        </is>
      </c>
      <c r="W883" s="3" t="inlineStr">
        <is>
          <t>4058371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92.38</v>
      </c>
      <c r="AO883" s="4" t="n">
        <v>93.12</v>
      </c>
      <c r="AP883" s="3" t="n">
        <v>100.29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-1.351061548359427</v>
      </c>
      <c r="E884" s="2" t="n">
        <v>-0.05434782608695652</v>
      </c>
      <c r="F884" s="3" t="n">
        <v>3.73028820010875</v>
      </c>
      <c r="G884" s="4" t="n">
        <v>14354</v>
      </c>
      <c r="H884" s="4" t="n">
        <v>14652</v>
      </c>
      <c r="I884" s="3" t="n">
        <v>20568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8.592700000000001</v>
      </c>
      <c r="O884" s="8" t="n">
        <v>8.1785</v>
      </c>
      <c r="P884" s="3" t="n">
        <v>19.5895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86124</t>
        </is>
      </c>
      <c r="V884" s="10" t="inlineStr">
        <is>
          <t>88286</t>
        </is>
      </c>
      <c r="W884" s="3" t="inlineStr">
        <is>
          <t>220240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460</v>
      </c>
      <c r="AO884" s="4" t="n">
        <v>459.75</v>
      </c>
      <c r="AP884" s="3" t="n">
        <v>476.9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-1.736249171636849</v>
      </c>
      <c r="E885" s="2" t="n">
        <v>0.3844078769894824</v>
      </c>
      <c r="F885" s="3" t="n">
        <v>2.754450789385287</v>
      </c>
      <c r="G885" s="4" t="n">
        <v>16471</v>
      </c>
      <c r="H885" s="4" t="n">
        <v>14817</v>
      </c>
      <c r="I885" s="3" t="n">
        <v>40914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25.5241</v>
      </c>
      <c r="O885" s="8" t="n">
        <v>13.4385</v>
      </c>
      <c r="P885" s="3" t="n">
        <v>77.098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76785</t>
        </is>
      </c>
      <c r="V885" s="10" t="inlineStr">
        <is>
          <t>43857</t>
        </is>
      </c>
      <c r="W885" s="3" t="inlineStr">
        <is>
          <t>207250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1482.8</v>
      </c>
      <c r="AO885" s="4" t="n">
        <v>1488.5</v>
      </c>
      <c r="AP885" s="3" t="n">
        <v>1529.5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0.7836472643157233</v>
      </c>
      <c r="E886" s="2" t="n">
        <v>6.553000140521795</v>
      </c>
      <c r="F886" s="3" t="n">
        <v>0.5363108844733598</v>
      </c>
      <c r="G886" s="4" t="n">
        <v>16324</v>
      </c>
      <c r="H886" s="4" t="n">
        <v>24210</v>
      </c>
      <c r="I886" s="3" t="n">
        <v>43968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9.937899999999999</v>
      </c>
      <c r="O886" s="8" t="n">
        <v>20.1057</v>
      </c>
      <c r="P886" s="3" t="n">
        <v>49.3523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130717</t>
        </is>
      </c>
      <c r="V886" s="10" t="inlineStr">
        <is>
          <t>382808</t>
        </is>
      </c>
      <c r="W886" s="3" t="inlineStr">
        <is>
          <t>780381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213.49</v>
      </c>
      <c r="AO886" s="4" t="n">
        <v>227.48</v>
      </c>
      <c r="AP886" s="3" t="n">
        <v>228.7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-2.280060228006028</v>
      </c>
      <c r="E887" s="2" t="n">
        <v>2.487343165309273</v>
      </c>
      <c r="F887" s="3" t="n">
        <v>-1.116838487972515</v>
      </c>
      <c r="G887" s="4" t="n">
        <v>32623</v>
      </c>
      <c r="H887" s="4" t="n">
        <v>24665</v>
      </c>
      <c r="I887" s="3" t="n">
        <v>18576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35.05110000000001</v>
      </c>
      <c r="O887" s="8" t="n">
        <v>45.9788</v>
      </c>
      <c r="P887" s="3" t="n">
        <v>25.9818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2813771</t>
        </is>
      </c>
      <c r="V887" s="10" t="inlineStr">
        <is>
          <t>3636657</t>
        </is>
      </c>
      <c r="W887" s="3" t="inlineStr">
        <is>
          <t>2245723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2790325</v>
      </c>
      <c r="AC887" s="5" t="n">
        <v>2790325</v>
      </c>
      <c r="AD887" s="4" t="n">
        <v>341</v>
      </c>
      <c r="AE887" s="4" t="n">
        <v>341</v>
      </c>
      <c r="AF887" s="5" t="n">
        <v>341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48.77</v>
      </c>
      <c r="AL887" s="4" t="n">
        <v>48.77</v>
      </c>
      <c r="AM887" s="5" t="n">
        <v>48.77</v>
      </c>
      <c r="AN887" s="4" t="n">
        <v>45.43</v>
      </c>
      <c r="AO887" s="4" t="n">
        <v>46.56</v>
      </c>
      <c r="AP887" s="3" t="n">
        <v>46.04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-2.83586206896551</v>
      </c>
      <c r="E888" s="2" t="n">
        <v>2.753960592811308</v>
      </c>
      <c r="F888" s="3" t="n">
        <v>-0.7791777188328893</v>
      </c>
      <c r="G888" s="4" t="n">
        <v>37160</v>
      </c>
      <c r="H888" s="4" t="n">
        <v>33546</v>
      </c>
      <c r="I888" s="3" t="n">
        <v>19159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47.878</v>
      </c>
      <c r="O888" s="8" t="n">
        <v>52.3539</v>
      </c>
      <c r="P888" s="3" t="n">
        <v>25.2068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870825</t>
        </is>
      </c>
      <c r="V888" s="10" t="inlineStr">
        <is>
          <t>743319</t>
        </is>
      </c>
      <c r="W888" s="3" t="inlineStr">
        <is>
          <t>469647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176.11</v>
      </c>
      <c r="AO888" s="4" t="n">
        <v>180.96</v>
      </c>
      <c r="AP888" s="3" t="n">
        <v>179.55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-2.164154103852593</v>
      </c>
      <c r="E889" s="2" t="n">
        <v>0.7807149705519698</v>
      </c>
      <c r="F889" s="3" t="n">
        <v>0.0475672737156867</v>
      </c>
      <c r="G889" s="4" t="n">
        <v>31880</v>
      </c>
      <c r="H889" s="4" t="n">
        <v>23652</v>
      </c>
      <c r="I889" s="3" t="n">
        <v>33289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38.5944</v>
      </c>
      <c r="O889" s="8" t="n">
        <v>33.5023</v>
      </c>
      <c r="P889" s="3" t="n">
        <v>57.2997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242341</t>
        </is>
      </c>
      <c r="V889" s="10" t="inlineStr">
        <is>
          <t>190175</t>
        </is>
      </c>
      <c r="W889" s="3" t="inlineStr">
        <is>
          <t>356520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39375</v>
      </c>
      <c r="AC889" s="5" t="n">
        <v>121625</v>
      </c>
      <c r="AD889" s="4" t="n">
        <v>197</v>
      </c>
      <c r="AE889" s="4" t="n">
        <v>93</v>
      </c>
      <c r="AF889" s="5" t="n">
        <v>324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736.55</v>
      </c>
      <c r="AL889" s="4" t="n">
        <v>744.45</v>
      </c>
      <c r="AM889" s="5" t="n">
        <v>743.55</v>
      </c>
      <c r="AN889" s="4" t="n">
        <v>730.1</v>
      </c>
      <c r="AO889" s="4" t="n">
        <v>735.8</v>
      </c>
      <c r="AP889" s="3" t="n">
        <v>736.15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-0.8407180186321395</v>
      </c>
      <c r="E890" s="2" t="n">
        <v>0.9929728078215792</v>
      </c>
      <c r="F890" s="3" t="n">
        <v>-0.6201784903947914</v>
      </c>
      <c r="G890" s="4" t="n">
        <v>63129</v>
      </c>
      <c r="H890" s="4" t="n">
        <v>44312</v>
      </c>
      <c r="I890" s="3" t="n">
        <v>42964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137.1874</v>
      </c>
      <c r="O890" s="8" t="n">
        <v>94.34180000000001</v>
      </c>
      <c r="P890" s="3" t="n">
        <v>100.0969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2891808</t>
        </is>
      </c>
      <c r="V890" s="10" t="inlineStr">
        <is>
          <t>1964923</t>
        </is>
      </c>
      <c r="W890" s="3" t="inlineStr">
        <is>
          <t>1850567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191250</v>
      </c>
      <c r="AC890" s="5" t="n">
        <v>259250</v>
      </c>
      <c r="AD890" s="4" t="n">
        <v>116</v>
      </c>
      <c r="AE890" s="4" t="n">
        <v>148</v>
      </c>
      <c r="AF890" s="5" t="n">
        <v>241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130.96</v>
      </c>
      <c r="AL890" s="4" t="n">
        <v>132.05</v>
      </c>
      <c r="AM890" s="5" t="n">
        <v>130.58</v>
      </c>
      <c r="AN890" s="4" t="n">
        <v>130.92</v>
      </c>
      <c r="AO890" s="4" t="n">
        <v>132.22</v>
      </c>
      <c r="AP890" s="3" t="n">
        <v>131.4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0.3472222222222253</v>
      </c>
      <c r="E891" s="2" t="n">
        <v>0.4657971785999468</v>
      </c>
      <c r="F891" s="3" t="n">
        <v>-1.258444827129421</v>
      </c>
      <c r="G891" s="4" t="n">
        <v>214</v>
      </c>
      <c r="H891" s="4" t="n">
        <v>254</v>
      </c>
      <c r="I891" s="3" t="n">
        <v>263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0.664</v>
      </c>
      <c r="O891" s="8" t="n">
        <v>0.4027000000000001</v>
      </c>
      <c r="P891" s="3" t="n">
        <v>0.5179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375.7</v>
      </c>
      <c r="AO891" s="4" t="n">
        <v>377.45</v>
      </c>
      <c r="AP891" s="3" t="n">
        <v>372.7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1.837270341207345</v>
      </c>
      <c r="E892" s="2" t="n">
        <v>0.4510309278350534</v>
      </c>
      <c r="F892" s="3" t="n">
        <v>-0.06414368184733667</v>
      </c>
      <c r="G892" s="4" t="n">
        <v>192</v>
      </c>
      <c r="H892" s="4" t="n">
        <v>247</v>
      </c>
      <c r="I892" s="3" t="n">
        <v>101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0.1386</v>
      </c>
      <c r="O892" s="8" t="n">
        <v>0.9114</v>
      </c>
      <c r="P892" s="3" t="n">
        <v>0.1359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-</t>
        </is>
      </c>
      <c r="V892" s="10" t="inlineStr">
        <is>
          <t>-</t>
        </is>
      </c>
      <c r="W892" s="3" t="inlineStr">
        <is>
          <t>-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31.04</v>
      </c>
      <c r="AO892" s="4" t="n">
        <v>31.18</v>
      </c>
      <c r="AP892" s="3" t="n">
        <v>31.16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-1.647785787847584</v>
      </c>
      <c r="E893" s="2" t="n">
        <v>1.308900523560209</v>
      </c>
      <c r="F893" s="3" t="n">
        <v>1.688199827734704</v>
      </c>
      <c r="G893" s="4" t="n">
        <v>1425</v>
      </c>
      <c r="H893" s="4" t="n">
        <v>1408</v>
      </c>
      <c r="I893" s="3" t="n">
        <v>868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0.6243</v>
      </c>
      <c r="O893" s="8" t="n">
        <v>0.7223999999999999</v>
      </c>
      <c r="P893" s="3" t="n">
        <v>0.5064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11570</t>
        </is>
      </c>
      <c r="V893" s="10" t="inlineStr">
        <is>
          <t>11167</t>
        </is>
      </c>
      <c r="W893" s="3" t="inlineStr">
        <is>
          <t>8769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286.5</v>
      </c>
      <c r="AO893" s="4" t="n">
        <v>290.25</v>
      </c>
      <c r="AP893" s="3" t="n">
        <v>295.15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-1.993193971803595</v>
      </c>
      <c r="E895" s="2" t="n">
        <v>2.361111111111121</v>
      </c>
      <c r="F895" s="3" t="n">
        <v>-1.027330878077149</v>
      </c>
      <c r="G895" s="4" t="n">
        <v>787</v>
      </c>
      <c r="H895" s="4" t="n">
        <v>549</v>
      </c>
      <c r="I895" s="3" t="n">
        <v>221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0.1682</v>
      </c>
      <c r="O895" s="8" t="n">
        <v>0.6581999999999999</v>
      </c>
      <c r="P895" s="3" t="n">
        <v>0.0383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7868</t>
        </is>
      </c>
      <c r="V895" s="10" t="inlineStr">
        <is>
          <t>57223</t>
        </is>
      </c>
      <c r="W895" s="3" t="inlineStr">
        <is>
          <t>2575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100.8</v>
      </c>
      <c r="AO895" s="4" t="n">
        <v>103.18</v>
      </c>
      <c r="AP895" s="3" t="n">
        <v>102.12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-1.27809607756721</v>
      </c>
      <c r="E896" s="2" t="n">
        <v>0.1160714285714245</v>
      </c>
      <c r="F896" s="3" t="n">
        <v>-0.5172567555515878</v>
      </c>
      <c r="G896" s="4" t="n">
        <v>9097</v>
      </c>
      <c r="H896" s="4" t="n">
        <v>5997</v>
      </c>
      <c r="I896" s="3" t="n">
        <v>8394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4.4995</v>
      </c>
      <c r="O896" s="8" t="n">
        <v>2.9161</v>
      </c>
      <c r="P896" s="3" t="n">
        <v>3.6821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24123</t>
        </is>
      </c>
      <c r="V896" s="10" t="inlineStr">
        <is>
          <t>13506</t>
        </is>
      </c>
      <c r="W896" s="3" t="inlineStr">
        <is>
          <t>17039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1120</v>
      </c>
      <c r="AO896" s="4" t="n">
        <v>1121.3</v>
      </c>
      <c r="AP896" s="3" t="n">
        <v>1115.5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-0.5405405405405428</v>
      </c>
      <c r="E898" s="2" t="n">
        <v>0.05175983436851973</v>
      </c>
      <c r="F898" s="3" t="n">
        <v>0.2845318158303325</v>
      </c>
      <c r="G898" s="4" t="n">
        <v>32356</v>
      </c>
      <c r="H898" s="4" t="n">
        <v>22879</v>
      </c>
      <c r="I898" s="3" t="n">
        <v>13955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57.9489</v>
      </c>
      <c r="O898" s="8" t="n">
        <v>41.6295</v>
      </c>
      <c r="P898" s="3" t="n">
        <v>25.3802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12389915</t>
        </is>
      </c>
      <c r="V898" s="10" t="inlineStr">
        <is>
          <t>8478681</t>
        </is>
      </c>
      <c r="W898" s="3" t="inlineStr">
        <is>
          <t>5139535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38.64</v>
      </c>
      <c r="AO898" s="4" t="n">
        <v>38.66</v>
      </c>
      <c r="AP898" s="3" t="n">
        <v>38.77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0.1221299462628236</v>
      </c>
      <c r="E899" s="2" t="n">
        <v>-0.3537448158087311</v>
      </c>
      <c r="F899" s="3" t="n">
        <v>-0.2081038070755211</v>
      </c>
      <c r="G899" s="4" t="n">
        <v>86106</v>
      </c>
      <c r="H899" s="4" t="n">
        <v>97448</v>
      </c>
      <c r="I899" s="3" t="n">
        <v>102742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332.9557</v>
      </c>
      <c r="O899" s="8" t="n">
        <v>278.8075</v>
      </c>
      <c r="P899" s="3" t="n">
        <v>444.6803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5321561</t>
        </is>
      </c>
      <c r="V899" s="10" t="inlineStr">
        <is>
          <t>4009213</t>
        </is>
      </c>
      <c r="W899" s="3" t="inlineStr">
        <is>
          <t>7690447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131200</v>
      </c>
      <c r="AC899" s="5" t="n">
        <v>238400</v>
      </c>
      <c r="AD899" s="4" t="n">
        <v>132</v>
      </c>
      <c r="AE899" s="4" t="n">
        <v>144</v>
      </c>
      <c r="AF899" s="5" t="n">
        <v>257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414.8</v>
      </c>
      <c r="AL899" s="4" t="n">
        <v>413.25</v>
      </c>
      <c r="AM899" s="5" t="n">
        <v>412.75</v>
      </c>
      <c r="AN899" s="4" t="n">
        <v>409.9</v>
      </c>
      <c r="AO899" s="4" t="n">
        <v>408.45</v>
      </c>
      <c r="AP899" s="3" t="n">
        <v>407.6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-0.6541573420554234</v>
      </c>
      <c r="E900" s="2" t="n">
        <v>1.031017154739202</v>
      </c>
      <c r="F900" s="3" t="n">
        <v>1.912357430752095</v>
      </c>
      <c r="G900" s="4" t="n">
        <v>1231</v>
      </c>
      <c r="H900" s="4" t="n">
        <v>1031</v>
      </c>
      <c r="I900" s="3" t="n">
        <v>1531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0.6456000000000001</v>
      </c>
      <c r="O900" s="8" t="n">
        <v>0.5629999999999999</v>
      </c>
      <c r="P900" s="3" t="n">
        <v>0.9329999999999999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4626</t>
        </is>
      </c>
      <c r="V900" s="10" t="inlineStr">
        <is>
          <t>4253</t>
        </is>
      </c>
      <c r="W900" s="3" t="inlineStr">
        <is>
          <t>7182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577.1</v>
      </c>
      <c r="AO900" s="4" t="n">
        <v>583.05</v>
      </c>
      <c r="AP900" s="3" t="n">
        <v>594.2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-5.823983397107476</v>
      </c>
      <c r="E901" s="2" t="n">
        <v>5.171820122581099</v>
      </c>
      <c r="F901" s="3" t="n">
        <v>2.867993713986377</v>
      </c>
      <c r="G901" s="4" t="n">
        <v>41835</v>
      </c>
      <c r="H901" s="4" t="n">
        <v>57048</v>
      </c>
      <c r="I901" s="3" t="n">
        <v>34997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59.43510000000001</v>
      </c>
      <c r="O901" s="8" t="n">
        <v>72.9385</v>
      </c>
      <c r="P901" s="3" t="n">
        <v>55.9182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455714</t>
        </is>
      </c>
      <c r="V901" s="10" t="inlineStr">
        <is>
          <t>345719</t>
        </is>
      </c>
      <c r="W901" s="3" t="inlineStr">
        <is>
          <t>307557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726.05</v>
      </c>
      <c r="AO901" s="4" t="n">
        <v>763.6</v>
      </c>
      <c r="AP901" s="3" t="n">
        <v>785.5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-0.7301243915629964</v>
      </c>
      <c r="E902" s="2" t="n">
        <v>0.1362026695723159</v>
      </c>
      <c r="F902" s="3" t="n">
        <v>0.3264417845484346</v>
      </c>
      <c r="G902" s="4" t="n">
        <v>3763</v>
      </c>
      <c r="H902" s="4" t="n">
        <v>8282</v>
      </c>
      <c r="I902" s="3" t="n">
        <v>1264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1.3613</v>
      </c>
      <c r="O902" s="8" t="n">
        <v>1.1707</v>
      </c>
      <c r="P902" s="3" t="n">
        <v>0.5335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317291</t>
        </is>
      </c>
      <c r="V902" s="10" t="inlineStr">
        <is>
          <t>295874</t>
        </is>
      </c>
      <c r="W902" s="3" t="inlineStr">
        <is>
          <t>135099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36.71</v>
      </c>
      <c r="AO902" s="4" t="n">
        <v>36.76</v>
      </c>
      <c r="AP902" s="3" t="n">
        <v>36.88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-3.246539222148967</v>
      </c>
      <c r="E903" s="2" t="n">
        <v>2.282405041730536</v>
      </c>
      <c r="F903" s="3" t="n">
        <v>-2.098251457119071</v>
      </c>
      <c r="G903" s="4" t="n">
        <v>8655</v>
      </c>
      <c r="H903" s="4" t="n">
        <v>6268</v>
      </c>
      <c r="I903" s="3" t="n">
        <v>6235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8.1578</v>
      </c>
      <c r="O903" s="8" t="n">
        <v>5.2076</v>
      </c>
      <c r="P903" s="3" t="n">
        <v>4.8662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132937</t>
        </is>
      </c>
      <c r="V903" s="10" t="inlineStr">
        <is>
          <t>64574</t>
        </is>
      </c>
      <c r="W903" s="3" t="inlineStr">
        <is>
          <t>70909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293.55</v>
      </c>
      <c r="AO903" s="4" t="n">
        <v>300.25</v>
      </c>
      <c r="AP903" s="3" t="n">
        <v>293.95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-3.833145434047349</v>
      </c>
      <c r="E904" s="2" t="n">
        <v>1.641266119577967</v>
      </c>
      <c r="F904" s="3" t="n">
        <v>1.960784313725489</v>
      </c>
      <c r="G904" s="4" t="n">
        <v>2191</v>
      </c>
      <c r="H904" s="4" t="n">
        <v>1148</v>
      </c>
      <c r="I904" s="3" t="n">
        <v>903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0.4907</v>
      </c>
      <c r="O904" s="8" t="n">
        <v>0.2174</v>
      </c>
      <c r="P904" s="3" t="n">
        <v>0.1779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359383</t>
        </is>
      </c>
      <c r="V904" s="10" t="inlineStr">
        <is>
          <t>142880</t>
        </is>
      </c>
      <c r="W904" s="3" t="inlineStr">
        <is>
          <t>99661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8.529999999999999</v>
      </c>
      <c r="AO904" s="4" t="n">
        <v>8.67</v>
      </c>
      <c r="AP904" s="3" t="n">
        <v>8.84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-0.01571750406035581</v>
      </c>
      <c r="E905" s="2" t="n">
        <v>0.3039195137287697</v>
      </c>
      <c r="F905" s="3" t="n">
        <v>0.1567234353777094</v>
      </c>
      <c r="G905" s="4" t="n">
        <v>723</v>
      </c>
      <c r="H905" s="4" t="n">
        <v>307</v>
      </c>
      <c r="I905" s="3" t="n">
        <v>249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0.2741</v>
      </c>
      <c r="O905" s="8" t="n">
        <v>0.1238</v>
      </c>
      <c r="P905" s="3" t="n">
        <v>0.0712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7587</t>
        </is>
      </c>
      <c r="V905" s="10" t="inlineStr">
        <is>
          <t>2525</t>
        </is>
      </c>
      <c r="W905" s="3" t="inlineStr">
        <is>
          <t>2474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190.84</v>
      </c>
      <c r="AO905" s="4" t="n">
        <v>191.42</v>
      </c>
      <c r="AP905" s="3" t="n">
        <v>191.72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-0.3137304933281444</v>
      </c>
      <c r="E906" s="2" t="n">
        <v>0.02210587550901264</v>
      </c>
      <c r="F906" s="3" t="n">
        <v>0.7566681012923391</v>
      </c>
      <c r="G906" s="4" t="n">
        <v>110</v>
      </c>
      <c r="H906" s="4" t="n">
        <v>27</v>
      </c>
      <c r="I906" s="3" t="n">
        <v>34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2.192</v>
      </c>
      <c r="O906" s="8" t="n">
        <v>0.3397</v>
      </c>
      <c r="P906" s="3" t="n">
        <v>0.5833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2465</t>
        </is>
      </c>
      <c r="V906" s="10" t="inlineStr">
        <is>
          <t>341</t>
        </is>
      </c>
      <c r="W906" s="3" t="inlineStr">
        <is>
          <t>550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8595</v>
      </c>
      <c r="AO906" s="4" t="n">
        <v>8596.9</v>
      </c>
      <c r="AP906" s="3" t="n">
        <v>8661.950000000001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2.392218717139859</v>
      </c>
      <c r="E908" s="2" t="n">
        <v>-1.142490372272141</v>
      </c>
      <c r="F908" s="3" t="n">
        <v>-2.311388131411514</v>
      </c>
      <c r="G908" s="4" t="n">
        <v>1294</v>
      </c>
      <c r="H908" s="4" t="n">
        <v>1486</v>
      </c>
      <c r="I908" s="3" t="n">
        <v>1075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1.4647</v>
      </c>
      <c r="O908" s="8" t="n">
        <v>1.0461</v>
      </c>
      <c r="P908" s="3" t="n">
        <v>0.8147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21029</t>
        </is>
      </c>
      <c r="V908" s="10" t="inlineStr">
        <is>
          <t>15405</t>
        </is>
      </c>
      <c r="W908" s="3" t="inlineStr">
        <is>
          <t>11960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389.5</v>
      </c>
      <c r="AO908" s="4" t="n">
        <v>385.05</v>
      </c>
      <c r="AP908" s="3" t="n">
        <v>376.15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-4.205906555728269</v>
      </c>
      <c r="E909" s="2" t="n">
        <v>1.336260379879742</v>
      </c>
      <c r="F909" s="3" t="n">
        <v>-0.9513045116322927</v>
      </c>
      <c r="G909" s="4" t="n">
        <v>26920</v>
      </c>
      <c r="H909" s="4" t="n">
        <v>18601</v>
      </c>
      <c r="I909" s="3" t="n">
        <v>12463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43.3266</v>
      </c>
      <c r="O909" s="8" t="n">
        <v>30.0753</v>
      </c>
      <c r="P909" s="3" t="n">
        <v>18.4443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1695199</t>
        </is>
      </c>
      <c r="V909" s="10" t="inlineStr">
        <is>
          <t>1056435</t>
        </is>
      </c>
      <c r="W909" s="3" t="inlineStr">
        <is>
          <t>760967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104.77</v>
      </c>
      <c r="AO909" s="4" t="n">
        <v>106.17</v>
      </c>
      <c r="AP909" s="3" t="n">
        <v>105.16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-0.5741492788124865</v>
      </c>
      <c r="E910" s="2" t="n">
        <v>1.56338028169014</v>
      </c>
      <c r="F910" s="3" t="n">
        <v>2.676466509499385</v>
      </c>
      <c r="G910" s="4" t="n">
        <v>1934</v>
      </c>
      <c r="H910" s="4" t="n">
        <v>2089</v>
      </c>
      <c r="I910" s="3" t="n">
        <v>6274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1.045</v>
      </c>
      <c r="O910" s="8" t="n">
        <v>0.7503000000000001</v>
      </c>
      <c r="P910" s="3" t="n">
        <v>3.9952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95636</t>
        </is>
      </c>
      <c r="V910" s="10" t="inlineStr">
        <is>
          <t>62821</t>
        </is>
      </c>
      <c r="W910" s="3" t="inlineStr">
        <is>
          <t>247691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71</v>
      </c>
      <c r="AO910" s="4" t="n">
        <v>72.11</v>
      </c>
      <c r="AP910" s="3" t="n">
        <v>74.04000000000001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11.18918303011887</v>
      </c>
      <c r="E911" s="2" t="n">
        <v>-1.239965841161399</v>
      </c>
      <c r="F911" s="3" t="n">
        <v>-2.272412838959599</v>
      </c>
      <c r="G911" s="4" t="n">
        <v>107659</v>
      </c>
      <c r="H911" s="4" t="n">
        <v>29236</v>
      </c>
      <c r="I911" s="3" t="n">
        <v>9570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221.2143</v>
      </c>
      <c r="O911" s="8" t="n">
        <v>41.6835</v>
      </c>
      <c r="P911" s="3" t="n">
        <v>11.4221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772318</t>
        </is>
      </c>
      <c r="V911" s="10" t="inlineStr">
        <is>
          <t>379467</t>
        </is>
      </c>
      <c r="W911" s="3" t="inlineStr">
        <is>
          <t>148884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292.75</v>
      </c>
      <c r="AO911" s="4" t="n">
        <v>289.12</v>
      </c>
      <c r="AP911" s="3" t="n">
        <v>282.55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-2.530874934771274</v>
      </c>
      <c r="E912" s="2" t="n">
        <v>1.847059873293484</v>
      </c>
      <c r="F912" s="3" t="n">
        <v>0.4643420360960234</v>
      </c>
      <c r="G912" s="4" t="n">
        <v>16794</v>
      </c>
      <c r="H912" s="4" t="n">
        <v>9484</v>
      </c>
      <c r="I912" s="3" t="n">
        <v>7260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12.9509</v>
      </c>
      <c r="O912" s="8" t="n">
        <v>6.046799999999999</v>
      </c>
      <c r="P912" s="3" t="n">
        <v>4.244800000000001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407785</t>
        </is>
      </c>
      <c r="V912" s="10" t="inlineStr">
        <is>
          <t>193333</t>
        </is>
      </c>
      <c r="W912" s="3" t="inlineStr">
        <is>
          <t>123608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112.07</v>
      </c>
      <c r="AO912" s="4" t="n">
        <v>114.14</v>
      </c>
      <c r="AP912" s="3" t="n">
        <v>114.67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2.056580090759882</v>
      </c>
      <c r="E913" s="2" t="n">
        <v>0.2365184484389782</v>
      </c>
      <c r="F913" s="3" t="n">
        <v>1.311939594148184</v>
      </c>
      <c r="G913" s="4" t="n">
        <v>6100</v>
      </c>
      <c r="H913" s="4" t="n">
        <v>4286</v>
      </c>
      <c r="I913" s="3" t="n">
        <v>4391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11.9033</v>
      </c>
      <c r="O913" s="8" t="n">
        <v>3.7535</v>
      </c>
      <c r="P913" s="3" t="n">
        <v>4.3702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403518</t>
        </is>
      </c>
      <c r="V913" s="10" t="inlineStr">
        <is>
          <t>137765</t>
        </is>
      </c>
      <c r="W913" s="3" t="inlineStr">
        <is>
          <t>182386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105.7</v>
      </c>
      <c r="AO913" s="4" t="n">
        <v>105.95</v>
      </c>
      <c r="AP913" s="3" t="n">
        <v>107.34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-1.762744163887553</v>
      </c>
      <c r="E914" s="2" t="n">
        <v>8.195926285160027</v>
      </c>
      <c r="F914" s="3" t="n">
        <v>-3.406544150605101</v>
      </c>
      <c r="G914" s="4" t="n">
        <v>263</v>
      </c>
      <c r="H914" s="4" t="n">
        <v>1243</v>
      </c>
      <c r="I914" s="3" t="n">
        <v>797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0.0618</v>
      </c>
      <c r="O914" s="8" t="n">
        <v>0.7998000000000001</v>
      </c>
      <c r="P914" s="3" t="n">
        <v>0.1336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10485</t>
        </is>
      </c>
      <c r="V914" s="10" t="inlineStr">
        <is>
          <t>97723</t>
        </is>
      </c>
      <c r="W914" s="3" t="inlineStr">
        <is>
          <t>16496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41.24</v>
      </c>
      <c r="AO914" s="4" t="n">
        <v>44.62</v>
      </c>
      <c r="AP914" s="3" t="n">
        <v>43.1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-3.201627583253019</v>
      </c>
      <c r="E915" s="2" t="n">
        <v>3.849557522123882</v>
      </c>
      <c r="F915" s="3" t="n">
        <v>-0.5965061780997042</v>
      </c>
      <c r="G915" s="4" t="n">
        <v>14783</v>
      </c>
      <c r="H915" s="4" t="n">
        <v>22072</v>
      </c>
      <c r="I915" s="3" t="n">
        <v>7606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6.0064</v>
      </c>
      <c r="O915" s="8" t="n">
        <v>11.1122</v>
      </c>
      <c r="P915" s="3" t="n">
        <v>6.426200000000001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331594</t>
        </is>
      </c>
      <c r="V915" s="10" t="inlineStr">
        <is>
          <t>393984</t>
        </is>
      </c>
      <c r="W915" s="3" t="inlineStr">
        <is>
          <t>456291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90.40000000000001</v>
      </c>
      <c r="AO915" s="4" t="n">
        <v>93.88</v>
      </c>
      <c r="AP915" s="3" t="n">
        <v>93.31999999999999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0.07843137254902753</v>
      </c>
      <c r="E916" s="2" t="n">
        <v>0.5137582723789501</v>
      </c>
      <c r="F916" s="3" t="n">
        <v>-0.2512345144243146</v>
      </c>
      <c r="G916" s="4" t="n">
        <v>5856</v>
      </c>
      <c r="H916" s="4" t="n">
        <v>4693</v>
      </c>
      <c r="I916" s="3" t="n">
        <v>4289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5.3925</v>
      </c>
      <c r="O916" s="8" t="n">
        <v>3.9652</v>
      </c>
      <c r="P916" s="3" t="n">
        <v>3.5269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53778</t>
        </is>
      </c>
      <c r="V916" s="10" t="inlineStr">
        <is>
          <t>37823</t>
        </is>
      </c>
      <c r="W916" s="3" t="inlineStr">
        <is>
          <t>37787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574.2</v>
      </c>
      <c r="AO916" s="4" t="n">
        <v>577.15</v>
      </c>
      <c r="AP916" s="3" t="n">
        <v>575.7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-5.363984674329502</v>
      </c>
      <c r="E917" s="2" t="n">
        <v>-0.2631578947368444</v>
      </c>
      <c r="F917" s="3" t="n">
        <v>0.5682971382179849</v>
      </c>
      <c r="G917" s="4" t="n">
        <v>1040</v>
      </c>
      <c r="H917" s="4" t="n">
        <v>444</v>
      </c>
      <c r="I917" s="3" t="n">
        <v>375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0.5481</v>
      </c>
      <c r="O917" s="8" t="n">
        <v>0.2771</v>
      </c>
      <c r="P917" s="3" t="n">
        <v>0.2974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14990</t>
        </is>
      </c>
      <c r="V917" s="10" t="inlineStr">
        <is>
          <t>8755</t>
        </is>
      </c>
      <c r="W917" s="3" t="inlineStr">
        <is>
          <t>8915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247</v>
      </c>
      <c r="AO917" s="4" t="n">
        <v>246.35</v>
      </c>
      <c r="AP917" s="3" t="n">
        <v>247.75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-0.4822265086800693</v>
      </c>
      <c r="E918" s="2" t="n">
        <v>-0.6645438183580284</v>
      </c>
      <c r="F918" s="3" t="n">
        <v>6.006968641114986</v>
      </c>
      <c r="G918" s="4" t="n">
        <v>490</v>
      </c>
      <c r="H918" s="4" t="n">
        <v>554</v>
      </c>
      <c r="I918" s="3" t="n">
        <v>2981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0.2189</v>
      </c>
      <c r="O918" s="8" t="n">
        <v>0.2398</v>
      </c>
      <c r="P918" s="3" t="n">
        <v>1.6099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16485</t>
        </is>
      </c>
      <c r="V918" s="10" t="inlineStr">
        <is>
          <t>18646</t>
        </is>
      </c>
      <c r="W918" s="3" t="inlineStr">
        <is>
          <t>80567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72.23</v>
      </c>
      <c r="AO918" s="4" t="n">
        <v>71.75</v>
      </c>
      <c r="AP918" s="3" t="n">
        <v>76.06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-2.068473609129825</v>
      </c>
      <c r="E919" s="2" t="n">
        <v>19.98057781014811</v>
      </c>
      <c r="F919" s="3" t="n">
        <v>2.832861189801696</v>
      </c>
      <c r="G919" s="4" t="n">
        <v>122912</v>
      </c>
      <c r="H919" s="4" t="n">
        <v>201117</v>
      </c>
      <c r="I919" s="3" t="n">
        <v>313661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493.1458</v>
      </c>
      <c r="O919" s="8" t="n">
        <v>782.1315</v>
      </c>
      <c r="P919" s="3" t="n">
        <v>1049.005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48720953</t>
        </is>
      </c>
      <c r="V919" s="10" t="inlineStr">
        <is>
          <t>44755094</t>
        </is>
      </c>
      <c r="W919" s="3" t="inlineStr">
        <is>
          <t>33114623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41.19</v>
      </c>
      <c r="AO919" s="4" t="n">
        <v>49.42</v>
      </c>
      <c r="AP919" s="3" t="n">
        <v>50.82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-0.9122742351640204</v>
      </c>
      <c r="E920" s="2" t="n">
        <v>1.692550916023429</v>
      </c>
      <c r="F920" s="3" t="n">
        <v>-1.67352537722908</v>
      </c>
      <c r="G920" s="4" t="n">
        <v>1519</v>
      </c>
      <c r="H920" s="4" t="n">
        <v>1030</v>
      </c>
      <c r="I920" s="3" t="n">
        <v>1003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0.6887000000000001</v>
      </c>
      <c r="O920" s="8" t="n">
        <v>0.4753</v>
      </c>
      <c r="P920" s="3" t="n">
        <v>0.3775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32493</t>
        </is>
      </c>
      <c r="V920" s="10" t="inlineStr">
        <is>
          <t>23183</t>
        </is>
      </c>
      <c r="W920" s="3" t="inlineStr">
        <is>
          <t>17386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107.53</v>
      </c>
      <c r="AO920" s="4" t="n">
        <v>109.35</v>
      </c>
      <c r="AP920" s="3" t="n">
        <v>107.52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0.105386416861824</v>
      </c>
      <c r="E921" s="2" t="n">
        <v>5.427535384255465</v>
      </c>
      <c r="F921" s="3" t="n">
        <v>-1.109508487739931</v>
      </c>
      <c r="G921" s="4" t="n">
        <v>8460</v>
      </c>
      <c r="H921" s="4" t="n">
        <v>55789</v>
      </c>
      <c r="I921" s="3" t="n">
        <v>14000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42.92270000000001</v>
      </c>
      <c r="O921" s="8" t="n">
        <v>188.7594</v>
      </c>
      <c r="P921" s="3" t="n">
        <v>35.5088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215397</t>
        </is>
      </c>
      <c r="V921" s="10" t="inlineStr">
        <is>
          <t>351753</t>
        </is>
      </c>
      <c r="W921" s="3" t="inlineStr">
        <is>
          <t>98998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1709.8</v>
      </c>
      <c r="AO921" s="4" t="n">
        <v>1802.6</v>
      </c>
      <c r="AP921" s="3" t="n">
        <v>1782.6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-2.932685002279299</v>
      </c>
      <c r="E922" s="2" t="n">
        <v>1.307138384470887</v>
      </c>
      <c r="F922" s="3" t="n">
        <v>1.081665765278529</v>
      </c>
      <c r="G922" s="4" t="n">
        <v>16758</v>
      </c>
      <c r="H922" s="4" t="n">
        <v>11402</v>
      </c>
      <c r="I922" s="3" t="n">
        <v>33014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20.8648</v>
      </c>
      <c r="O922" s="8" t="n">
        <v>15.5231</v>
      </c>
      <c r="P922" s="3" t="n">
        <v>47.1139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110409</t>
        </is>
      </c>
      <c r="V922" s="10" t="inlineStr">
        <is>
          <t>67597</t>
        </is>
      </c>
      <c r="W922" s="3" t="inlineStr">
        <is>
          <t>142164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638.8</v>
      </c>
      <c r="AO922" s="4" t="n">
        <v>647.15</v>
      </c>
      <c r="AP922" s="3" t="n">
        <v>654.15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-0.2815930118958602</v>
      </c>
      <c r="E923" s="2" t="n">
        <v>0.3976486860304209</v>
      </c>
      <c r="F923" s="3" t="n">
        <v>1.268583893002706</v>
      </c>
      <c r="G923" s="4" t="n">
        <v>2594</v>
      </c>
      <c r="H923" s="4" t="n">
        <v>1498</v>
      </c>
      <c r="I923" s="3" t="n">
        <v>2583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7.123200000000001</v>
      </c>
      <c r="O923" s="8" t="n">
        <v>2.747</v>
      </c>
      <c r="P923" s="3" t="n">
        <v>3.7027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27450</t>
        </is>
      </c>
      <c r="V923" s="10" t="inlineStr">
        <is>
          <t>11396</t>
        </is>
      </c>
      <c r="W923" s="3" t="inlineStr">
        <is>
          <t>12627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1735.2</v>
      </c>
      <c r="AO923" s="4" t="n">
        <v>1742.1</v>
      </c>
      <c r="AP923" s="3" t="n">
        <v>1764.2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-4.75177304964539</v>
      </c>
      <c r="E924" s="2" t="n">
        <v>4.020848845867468</v>
      </c>
      <c r="F924" s="3" t="n">
        <v>-0.1431639226914914</v>
      </c>
      <c r="G924" s="4" t="n">
        <v>397</v>
      </c>
      <c r="H924" s="4" t="n">
        <v>422</v>
      </c>
      <c r="I924" s="3" t="n">
        <v>101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0.1386</v>
      </c>
      <c r="O924" s="8" t="n">
        <v>0.1316</v>
      </c>
      <c r="P924" s="3" t="n">
        <v>0.0112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72063</t>
        </is>
      </c>
      <c r="V924" s="10" t="inlineStr">
        <is>
          <t>23984</t>
        </is>
      </c>
      <c r="W924" s="3" t="inlineStr">
        <is>
          <t>5694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13.43</v>
      </c>
      <c r="AO924" s="4" t="n">
        <v>13.97</v>
      </c>
      <c r="AP924" s="3" t="n">
        <v>13.95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-0.6405124099279429</v>
      </c>
      <c r="E925" s="2" t="n">
        <v>-0.7252215954875089</v>
      </c>
      <c r="F925" s="3" t="n">
        <v>4.383116883116876</v>
      </c>
      <c r="G925" s="4" t="n">
        <v>169</v>
      </c>
      <c r="H925" s="4" t="n">
        <v>192</v>
      </c>
      <c r="I925" s="3" t="n">
        <v>317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0.08449999999999999</v>
      </c>
      <c r="O925" s="8" t="n">
        <v>0.0321</v>
      </c>
      <c r="P925" s="3" t="n">
        <v>0.1448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51839</t>
        </is>
      </c>
      <c r="V925" s="10" t="inlineStr">
        <is>
          <t>18036</t>
        </is>
      </c>
      <c r="W925" s="3" t="inlineStr">
        <is>
          <t>89523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12.41</v>
      </c>
      <c r="AO925" s="4" t="n">
        <v>12.32</v>
      </c>
      <c r="AP925" s="3" t="n">
        <v>12.86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-0.08118765947576495</v>
      </c>
      <c r="E926" s="2" t="n">
        <v>-1.323273360417873</v>
      </c>
      <c r="F926" s="3" t="n">
        <v>4.622985531113981</v>
      </c>
      <c r="G926" s="4" t="n">
        <v>62</v>
      </c>
      <c r="H926" s="4" t="n">
        <v>96</v>
      </c>
      <c r="I926" s="3" t="n">
        <v>97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0.322</v>
      </c>
      <c r="O926" s="8" t="n">
        <v>0.2863</v>
      </c>
      <c r="P926" s="3" t="n">
        <v>0.1455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861.5</v>
      </c>
      <c r="AO926" s="4" t="n">
        <v>850.1</v>
      </c>
      <c r="AP926" s="3" t="n">
        <v>889.4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-1.57784305497272</v>
      </c>
      <c r="E927" s="2" t="n">
        <v>-0.7759870384582703</v>
      </c>
      <c r="F927" s="3" t="n">
        <v>0.1718803712616019</v>
      </c>
      <c r="G927" s="4" t="n">
        <v>1830</v>
      </c>
      <c r="H927" s="4" t="n">
        <v>1965</v>
      </c>
      <c r="I927" s="3" t="n">
        <v>1455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1.0129</v>
      </c>
      <c r="O927" s="8" t="n">
        <v>1.1647</v>
      </c>
      <c r="P927" s="3" t="n">
        <v>0.6968000000000001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8041</t>
        </is>
      </c>
      <c r="V927" s="10" t="inlineStr">
        <is>
          <t>10950</t>
        </is>
      </c>
      <c r="W927" s="3" t="inlineStr">
        <is>
          <t>7685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586.35</v>
      </c>
      <c r="AO927" s="4" t="n">
        <v>581.8</v>
      </c>
      <c r="AP927" s="3" t="n">
        <v>582.8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-3.177167474421115</v>
      </c>
      <c r="E928" s="2" t="n">
        <v>0.4078605858361121</v>
      </c>
      <c r="F928" s="3" t="n">
        <v>-1.527880354505158</v>
      </c>
      <c r="G928" s="4" t="n">
        <v>19528</v>
      </c>
      <c r="H928" s="4" t="n">
        <v>18970</v>
      </c>
      <c r="I928" s="3" t="n">
        <v>35594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21.7501</v>
      </c>
      <c r="O928" s="8" t="n">
        <v>21.8346</v>
      </c>
      <c r="P928" s="3" t="n">
        <v>37.1903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433263</t>
        </is>
      </c>
      <c r="V928" s="10" t="inlineStr">
        <is>
          <t>511580</t>
        </is>
      </c>
      <c r="W928" s="3" t="inlineStr">
        <is>
          <t>918184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215.76</v>
      </c>
      <c r="AO928" s="4" t="n">
        <v>216.64</v>
      </c>
      <c r="AP928" s="3" t="n">
        <v>213.33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-2.244663300504917</v>
      </c>
      <c r="E929" s="2" t="n">
        <v>0.6801677406157285</v>
      </c>
      <c r="F929" s="3" t="n">
        <v>-0.1523848224716818</v>
      </c>
      <c r="G929" s="4" t="n">
        <v>58226</v>
      </c>
      <c r="H929" s="4" t="n">
        <v>18044</v>
      </c>
      <c r="I929" s="3" t="n">
        <v>35290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127.3911</v>
      </c>
      <c r="O929" s="8" t="n">
        <v>49.0961</v>
      </c>
      <c r="P929" s="3" t="n">
        <v>95.08030000000001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504215</t>
        </is>
      </c>
      <c r="V929" s="10" t="inlineStr">
        <is>
          <t>163902</t>
        </is>
      </c>
      <c r="W929" s="3" t="inlineStr">
        <is>
          <t>405037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3750</v>
      </c>
      <c r="AC929" s="5" t="n">
        <v>11875</v>
      </c>
      <c r="AD929" s="4" t="n">
        <v>16</v>
      </c>
      <c r="AE929" s="4" t="n">
        <v>30</v>
      </c>
      <c r="AF929" s="5" t="n">
        <v>38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984.2</v>
      </c>
      <c r="AL929" s="4" t="n">
        <v>995.1</v>
      </c>
      <c r="AM929" s="5" t="n">
        <v>992.3</v>
      </c>
      <c r="AN929" s="4" t="n">
        <v>977.7</v>
      </c>
      <c r="AO929" s="4" t="n">
        <v>984.35</v>
      </c>
      <c r="AP929" s="3" t="n">
        <v>982.85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-1.504240678508558</v>
      </c>
      <c r="E930" s="2" t="n">
        <v>0.4224207961007348</v>
      </c>
      <c r="F930" s="3" t="n">
        <v>2.944507361268392</v>
      </c>
      <c r="G930" s="4" t="n">
        <v>3638</v>
      </c>
      <c r="H930" s="4" t="n">
        <v>2756</v>
      </c>
      <c r="I930" s="3" t="n">
        <v>10158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3.5826</v>
      </c>
      <c r="O930" s="8" t="n">
        <v>3.6968</v>
      </c>
      <c r="P930" s="3" t="n">
        <v>15.1198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27763</t>
        </is>
      </c>
      <c r="V930" s="10" t="inlineStr">
        <is>
          <t>29934</t>
        </is>
      </c>
      <c r="W930" s="3" t="inlineStr">
        <is>
          <t>124048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615.5</v>
      </c>
      <c r="AO930" s="4" t="n">
        <v>618.1</v>
      </c>
      <c r="AP930" s="3" t="n">
        <v>636.3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-1.559792027729642</v>
      </c>
      <c r="E931" s="2" t="n">
        <v>3.244466800804827</v>
      </c>
      <c r="F931" s="3" t="n">
        <v>-0.09744214372715992</v>
      </c>
      <c r="G931" s="4" t="n">
        <v>6773</v>
      </c>
      <c r="H931" s="4" t="n">
        <v>8320</v>
      </c>
      <c r="I931" s="3" t="n">
        <v>4532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5.4164</v>
      </c>
      <c r="O931" s="8" t="n">
        <v>5.9161</v>
      </c>
      <c r="P931" s="3" t="n">
        <v>3.1024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485617</t>
        </is>
      </c>
      <c r="V931" s="10" t="inlineStr">
        <is>
          <t>416751</t>
        </is>
      </c>
      <c r="W931" s="3" t="inlineStr">
        <is>
          <t>182400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39.76</v>
      </c>
      <c r="AO931" s="4" t="n">
        <v>41.05</v>
      </c>
      <c r="AP931" s="3" t="n">
        <v>41.01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-1.253012048192764</v>
      </c>
      <c r="E932" s="2" t="n">
        <v>4.473727021311209</v>
      </c>
      <c r="F932" s="3" t="n">
        <v>-0.2491435689816292</v>
      </c>
      <c r="G932" s="4" t="n">
        <v>119614</v>
      </c>
      <c r="H932" s="4" t="n">
        <v>166860</v>
      </c>
      <c r="I932" s="3" t="n">
        <v>114994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488.699</v>
      </c>
      <c r="O932" s="8" t="n">
        <v>858.5445</v>
      </c>
      <c r="P932" s="3" t="n">
        <v>495.4966000000001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7137839</t>
        </is>
      </c>
      <c r="V932" s="10" t="inlineStr">
        <is>
          <t>10165621</t>
        </is>
      </c>
      <c r="W932" s="3" t="inlineStr">
        <is>
          <t>5507264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136300</v>
      </c>
      <c r="AC932" s="5" t="n">
        <v>390100</v>
      </c>
      <c r="AD932" s="4" t="n">
        <v>344</v>
      </c>
      <c r="AE932" s="4" t="n">
        <v>688</v>
      </c>
      <c r="AF932" s="5" t="n">
        <v>416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310.9</v>
      </c>
      <c r="AL932" s="4" t="n">
        <v>324.45</v>
      </c>
      <c r="AM932" s="5" t="n">
        <v>323</v>
      </c>
      <c r="AN932" s="4" t="n">
        <v>307.35</v>
      </c>
      <c r="AO932" s="4" t="n">
        <v>321.1</v>
      </c>
      <c r="AP932" s="3" t="n">
        <v>320.3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-0.830564784053156</v>
      </c>
      <c r="E933" s="2" t="n">
        <v>-0.6030150753768835</v>
      </c>
      <c r="F933" s="3" t="n">
        <v>-0.7077856420626925</v>
      </c>
      <c r="G933" s="4" t="n">
        <v>1212</v>
      </c>
      <c r="H933" s="4" t="n">
        <v>804</v>
      </c>
      <c r="I933" s="3" t="n">
        <v>368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0.0862</v>
      </c>
      <c r="O933" s="8" t="n">
        <v>0.0713</v>
      </c>
      <c r="P933" s="3" t="n">
        <v>0.0259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8265</t>
        </is>
      </c>
      <c r="V933" s="10" t="inlineStr">
        <is>
          <t>14624</t>
        </is>
      </c>
      <c r="W933" s="3" t="inlineStr">
        <is>
          <t>5459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29.85</v>
      </c>
      <c r="AO933" s="4" t="n">
        <v>29.67</v>
      </c>
      <c r="AP933" s="3" t="n">
        <v>29.46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-0.3628724216959467</v>
      </c>
      <c r="E934" s="2" t="n">
        <v>-0.4408663983132144</v>
      </c>
      <c r="F934" s="3" t="n">
        <v>-1.116673084328068</v>
      </c>
      <c r="G934" s="4" t="n">
        <v>17083</v>
      </c>
      <c r="H934" s="4" t="n">
        <v>8847</v>
      </c>
      <c r="I934" s="3" t="n">
        <v>5105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19.2082</v>
      </c>
      <c r="O934" s="8" t="n">
        <v>10.3738</v>
      </c>
      <c r="P934" s="3" t="n">
        <v>5.9012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1610809</t>
        </is>
      </c>
      <c r="V934" s="10" t="inlineStr">
        <is>
          <t>1062766</t>
        </is>
      </c>
      <c r="W934" s="3" t="inlineStr">
        <is>
          <t>615235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52.17</v>
      </c>
      <c r="AO934" s="4" t="n">
        <v>51.94</v>
      </c>
      <c r="AP934" s="3" t="n">
        <v>51.36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-4.899586953425435</v>
      </c>
      <c r="E935" s="2" t="n">
        <v>2.590983974838993</v>
      </c>
      <c r="F935" s="3" t="n">
        <v>3.795620437956204</v>
      </c>
      <c r="G935" s="4" t="n">
        <v>2992</v>
      </c>
      <c r="H935" s="4" t="n">
        <v>1026</v>
      </c>
      <c r="I935" s="3" t="n">
        <v>2146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2.2031</v>
      </c>
      <c r="O935" s="8" t="n">
        <v>0.8622</v>
      </c>
      <c r="P935" s="3" t="n">
        <v>1.4685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31702</t>
        </is>
      </c>
      <c r="V935" s="10" t="inlineStr">
        <is>
          <t>13739</t>
        </is>
      </c>
      <c r="W935" s="3" t="inlineStr">
        <is>
          <t>19320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333.85</v>
      </c>
      <c r="AO935" s="4" t="n">
        <v>342.5</v>
      </c>
      <c r="AP935" s="3" t="n">
        <v>355.5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-0.6173792251890724</v>
      </c>
      <c r="E936" s="2" t="n">
        <v>0.9784127970181706</v>
      </c>
      <c r="F936" s="3" t="n">
        <v>1.707167025530606</v>
      </c>
      <c r="G936" s="4" t="n">
        <v>19189</v>
      </c>
      <c r="H936" s="4" t="n">
        <v>17685</v>
      </c>
      <c r="I936" s="3" t="n">
        <v>16253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37.2667</v>
      </c>
      <c r="O936" s="8" t="n">
        <v>44.4669</v>
      </c>
      <c r="P936" s="3" t="n">
        <v>49.0356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30287</t>
        </is>
      </c>
      <c r="V936" s="10" t="inlineStr">
        <is>
          <t>42011</t>
        </is>
      </c>
      <c r="W936" s="3" t="inlineStr">
        <is>
          <t>45109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6439</v>
      </c>
      <c r="AO936" s="4" t="n">
        <v>6502</v>
      </c>
      <c r="AP936" s="3" t="n">
        <v>6613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-2.01741052922482</v>
      </c>
      <c r="E937" s="2" t="n">
        <v>-0.6769143985333618</v>
      </c>
      <c r="F937" s="3" t="n">
        <v>0.4046571063467305</v>
      </c>
      <c r="G937" s="4" t="n">
        <v>10192</v>
      </c>
      <c r="H937" s="4" t="n">
        <v>19651</v>
      </c>
      <c r="I937" s="3" t="n">
        <v>13116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10.8923</v>
      </c>
      <c r="O937" s="8" t="n">
        <v>28.0923</v>
      </c>
      <c r="P937" s="3" t="n">
        <v>22.1937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75439</t>
        </is>
      </c>
      <c r="V937" s="10" t="inlineStr">
        <is>
          <t>110679</t>
        </is>
      </c>
      <c r="W937" s="3" t="inlineStr">
        <is>
          <t>108991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709.1</v>
      </c>
      <c r="AO937" s="4" t="n">
        <v>704.3</v>
      </c>
      <c r="AP937" s="3" t="n">
        <v>707.15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-1.169250304216703</v>
      </c>
      <c r="E938" s="2" t="n">
        <v>1.975374732334052</v>
      </c>
      <c r="F938" s="3" t="n">
        <v>1.254659037219794</v>
      </c>
      <c r="G938" s="4" t="n">
        <v>12595</v>
      </c>
      <c r="H938" s="4" t="n">
        <v>20172</v>
      </c>
      <c r="I938" s="3" t="n">
        <v>9636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8.0083</v>
      </c>
      <c r="O938" s="8" t="n">
        <v>23.4552</v>
      </c>
      <c r="P938" s="3" t="n">
        <v>9.573600000000001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41419</t>
        </is>
      </c>
      <c r="V938" s="10" t="inlineStr">
        <is>
          <t>148930</t>
        </is>
      </c>
      <c r="W938" s="3" t="inlineStr">
        <is>
          <t>50245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934</v>
      </c>
      <c r="AO938" s="4" t="n">
        <v>952.45</v>
      </c>
      <c r="AP938" s="3" t="n">
        <v>964.4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-5.265267940665506</v>
      </c>
      <c r="E939" s="2" t="n">
        <v>2.341656086895193</v>
      </c>
      <c r="F939" s="3" t="n">
        <v>-2.412129565816678</v>
      </c>
      <c r="G939" s="4" t="n">
        <v>21628</v>
      </c>
      <c r="H939" s="4" t="n">
        <v>16334</v>
      </c>
      <c r="I939" s="3" t="n">
        <v>10241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20.8594</v>
      </c>
      <c r="O939" s="8" t="n">
        <v>15.1056</v>
      </c>
      <c r="P939" s="3" t="n">
        <v>9.199400000000001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274437</t>
        </is>
      </c>
      <c r="V939" s="10" t="inlineStr">
        <is>
          <t>120102</t>
        </is>
      </c>
      <c r="W939" s="3" t="inlineStr">
        <is>
          <t>128133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354.45</v>
      </c>
      <c r="AO939" s="4" t="n">
        <v>362.75</v>
      </c>
      <c r="AP939" s="3" t="n">
        <v>354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-1.594202898550725</v>
      </c>
      <c r="E940" s="2" t="n">
        <v>1.19293078055965</v>
      </c>
      <c r="F940" s="3" t="n">
        <v>-0.5530490467181005</v>
      </c>
      <c r="G940" s="4" t="n">
        <v>12008</v>
      </c>
      <c r="H940" s="4" t="n">
        <v>10720</v>
      </c>
      <c r="I940" s="3" t="n">
        <v>7248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9.271000000000001</v>
      </c>
      <c r="O940" s="8" t="n">
        <v>9.0038</v>
      </c>
      <c r="P940" s="3" t="n">
        <v>6.3378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110973</t>
        </is>
      </c>
      <c r="V940" s="10" t="inlineStr">
        <is>
          <t>111921</t>
        </is>
      </c>
      <c r="W940" s="3" t="inlineStr">
        <is>
          <t>93496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339.5</v>
      </c>
      <c r="AO940" s="4" t="n">
        <v>343.55</v>
      </c>
      <c r="AP940" s="3" t="n">
        <v>341.65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-1.066098081023454</v>
      </c>
      <c r="E941" s="2" t="n">
        <v>0.05561735261401241</v>
      </c>
      <c r="F941" s="3" t="n">
        <v>0.01389660922735169</v>
      </c>
      <c r="G941" s="4" t="n">
        <v>4425</v>
      </c>
      <c r="H941" s="4" t="n">
        <v>9919</v>
      </c>
      <c r="I941" s="3" t="n">
        <v>4506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3.8647</v>
      </c>
      <c r="O941" s="8" t="n">
        <v>10.125</v>
      </c>
      <c r="P941" s="3" t="n">
        <v>2.2853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19694</t>
        </is>
      </c>
      <c r="V941" s="10" t="inlineStr">
        <is>
          <t>59507</t>
        </is>
      </c>
      <c r="W941" s="3" t="inlineStr">
        <is>
          <t>7441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1438.4</v>
      </c>
      <c r="AO941" s="4" t="n">
        <v>1439.2</v>
      </c>
      <c r="AP941" s="3" t="n">
        <v>1439.4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-0.4510947298932738</v>
      </c>
      <c r="E942" s="2" t="n">
        <v>4.431918656056578</v>
      </c>
      <c r="F942" s="3" t="n">
        <v>-2.08487670652979</v>
      </c>
      <c r="G942" s="4" t="n">
        <v>115</v>
      </c>
      <c r="H942" s="4" t="n">
        <v>203</v>
      </c>
      <c r="I942" s="3" t="n">
        <v>208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0.0159</v>
      </c>
      <c r="O942" s="8" t="n">
        <v>0.08890000000000001</v>
      </c>
      <c r="P942" s="3" t="n">
        <v>0.06030000000000001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1283</t>
        </is>
      </c>
      <c r="V942" s="10" t="inlineStr">
        <is>
          <t>6329</t>
        </is>
      </c>
      <c r="W942" s="3" t="inlineStr">
        <is>
          <t>3961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90.48</v>
      </c>
      <c r="AO942" s="4" t="n">
        <v>94.48999999999999</v>
      </c>
      <c r="AP942" s="3" t="n">
        <v>92.52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-3.483618697790151</v>
      </c>
      <c r="E943" s="2" t="n">
        <v>0.2885028543367497</v>
      </c>
      <c r="F943" s="3" t="n">
        <v>-3.898886032562128</v>
      </c>
      <c r="G943" s="4" t="n">
        <v>45061</v>
      </c>
      <c r="H943" s="4" t="n">
        <v>43168</v>
      </c>
      <c r="I943" s="3" t="n">
        <v>33187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102.24</v>
      </c>
      <c r="O943" s="8" t="n">
        <v>91.20120000000001</v>
      </c>
      <c r="P943" s="3" t="n">
        <v>61.7515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2389124</t>
        </is>
      </c>
      <c r="V943" s="10" t="inlineStr">
        <is>
          <t>1791377</t>
        </is>
      </c>
      <c r="W943" s="3" t="inlineStr">
        <is>
          <t>1476249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162.91</v>
      </c>
      <c r="AO943" s="4" t="n">
        <v>163.38</v>
      </c>
      <c r="AP943" s="3" t="n">
        <v>157.01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-1.876059065601563</v>
      </c>
      <c r="E944" s="2" t="n">
        <v>-1.103984211175522</v>
      </c>
      <c r="F944" s="3" t="n">
        <v>-0.8107265357031388</v>
      </c>
      <c r="G944" s="4" t="n">
        <v>111</v>
      </c>
      <c r="H944" s="4" t="n">
        <v>130</v>
      </c>
      <c r="I944" s="3" t="n">
        <v>229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0.0237</v>
      </c>
      <c r="O944" s="8" t="n">
        <v>0.038</v>
      </c>
      <c r="P944" s="3" t="n">
        <v>0.1047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616</t>
        </is>
      </c>
      <c r="V944" s="10" t="inlineStr">
        <is>
          <t>1080</t>
        </is>
      </c>
      <c r="W944" s="3" t="inlineStr">
        <is>
          <t>4239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162.14</v>
      </c>
      <c r="AO944" s="4" t="n">
        <v>160.35</v>
      </c>
      <c r="AP944" s="3" t="n">
        <v>159.05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-5.047318611987387</v>
      </c>
      <c r="E945" s="2" t="n">
        <v>-5.047318611987387</v>
      </c>
      <c r="F945" s="3" t="n">
        <v>-5.047318611987387</v>
      </c>
      <c r="G945" s="4" t="n">
        <v>1114</v>
      </c>
      <c r="H945" s="4" t="n">
        <v>1114</v>
      </c>
      <c r="I945" s="3" t="n">
        <v>1114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0.6413</v>
      </c>
      <c r="O945" s="8" t="n">
        <v>0.6413</v>
      </c>
      <c r="P945" s="3" t="n">
        <v>0.6413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3.01</v>
      </c>
      <c r="AO945" s="4" t="n">
        <v>3.01</v>
      </c>
      <c r="AP945" s="3" t="n">
        <v>3.01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-3.229245046400803</v>
      </c>
      <c r="E946" s="2" t="n">
        <v>2.339143394025798</v>
      </c>
      <c r="F946" s="3" t="n">
        <v>0.8357604153475887</v>
      </c>
      <c r="G946" s="4" t="n">
        <v>1096</v>
      </c>
      <c r="H946" s="4" t="n">
        <v>878</v>
      </c>
      <c r="I946" s="3" t="n">
        <v>522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0.9644</v>
      </c>
      <c r="O946" s="8" t="n">
        <v>0.3826</v>
      </c>
      <c r="P946" s="3" t="n">
        <v>0.1993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5678</t>
        </is>
      </c>
      <c r="V946" s="10" t="inlineStr">
        <is>
          <t>2404</t>
        </is>
      </c>
      <c r="W946" s="3" t="inlineStr">
        <is>
          <t>1206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771.65</v>
      </c>
      <c r="AO946" s="4" t="n">
        <v>789.7</v>
      </c>
      <c r="AP946" s="3" t="n">
        <v>796.3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1.441351888667988</v>
      </c>
      <c r="E947" s="2" t="n">
        <v>4.997550220480155</v>
      </c>
      <c r="F947" s="3" t="n">
        <v>0.09332711152589628</v>
      </c>
      <c r="G947" s="4" t="n">
        <v>71936</v>
      </c>
      <c r="H947" s="4" t="n">
        <v>54674</v>
      </c>
      <c r="I947" s="3" t="n">
        <v>73010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108.2022</v>
      </c>
      <c r="O947" s="8" t="n">
        <v>97.5175</v>
      </c>
      <c r="P947" s="3" t="n">
        <v>137.6158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23010003</t>
        </is>
      </c>
      <c r="V947" s="10" t="inlineStr">
        <is>
          <t>18390101</t>
        </is>
      </c>
      <c r="W947" s="3" t="inlineStr">
        <is>
          <t>28490218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20.41</v>
      </c>
      <c r="AO947" s="4" t="n">
        <v>21.43</v>
      </c>
      <c r="AP947" s="3" t="n">
        <v>21.45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0.5639814038564204</v>
      </c>
      <c r="E948" s="2" t="n">
        <v>2.743463433118609</v>
      </c>
      <c r="F948" s="3" t="n">
        <v>0.4794571070295788</v>
      </c>
      <c r="G948" s="4" t="n">
        <v>19595</v>
      </c>
      <c r="H948" s="4" t="n">
        <v>59475</v>
      </c>
      <c r="I948" s="3" t="n">
        <v>10602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29.0323</v>
      </c>
      <c r="O948" s="8" t="n">
        <v>144.9407</v>
      </c>
      <c r="P948" s="3" t="n">
        <v>20.7633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164036</t>
        </is>
      </c>
      <c r="V948" s="10" t="inlineStr">
        <is>
          <t>797512</t>
        </is>
      </c>
      <c r="W948" s="3" t="inlineStr">
        <is>
          <t>154558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39100</v>
      </c>
      <c r="AC948" s="5" t="n">
        <v>39100</v>
      </c>
      <c r="AD948" s="4" t="n">
        <v>344</v>
      </c>
      <c r="AE948" s="4" t="n">
        <v>344</v>
      </c>
      <c r="AF948" s="5" t="n">
        <v>344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700</v>
      </c>
      <c r="AL948" s="4" t="n">
        <v>700</v>
      </c>
      <c r="AM948" s="5" t="n">
        <v>700</v>
      </c>
      <c r="AN948" s="4" t="n">
        <v>659.75</v>
      </c>
      <c r="AO948" s="4" t="n">
        <v>677.85</v>
      </c>
      <c r="AP948" s="3" t="n">
        <v>681.1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0.3860258637328701</v>
      </c>
      <c r="E949" s="2" t="n">
        <v>0.9036723706979296</v>
      </c>
      <c r="F949" s="3" t="n">
        <v>0.323932926829277</v>
      </c>
      <c r="G949" s="4" t="n">
        <v>31544</v>
      </c>
      <c r="H949" s="4" t="n">
        <v>24092</v>
      </c>
      <c r="I949" s="3" t="n">
        <v>29355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116.5715</v>
      </c>
      <c r="O949" s="8" t="n">
        <v>80.0765</v>
      </c>
      <c r="P949" s="3" t="n">
        <v>85.0561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1017053</t>
        </is>
      </c>
      <c r="V949" s="10" t="inlineStr">
        <is>
          <t>612975</t>
        </is>
      </c>
      <c r="W949" s="3" t="inlineStr">
        <is>
          <t>655251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4000</v>
      </c>
      <c r="AC949" s="5" t="n">
        <v>19000</v>
      </c>
      <c r="AD949" s="4" t="n">
        <v>22</v>
      </c>
      <c r="AE949" s="4" t="n">
        <v>20</v>
      </c>
      <c r="AF949" s="5" t="n">
        <v>70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525.55</v>
      </c>
      <c r="AL949" s="4" t="n">
        <v>532</v>
      </c>
      <c r="AM949" s="5" t="n">
        <v>531.55</v>
      </c>
      <c r="AN949" s="4" t="n">
        <v>520.1</v>
      </c>
      <c r="AO949" s="4" t="n">
        <v>524.8</v>
      </c>
      <c r="AP949" s="3" t="n">
        <v>526.5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0.02372479240806643</v>
      </c>
      <c r="E950" s="2" t="n">
        <v>-0.3320683111954459</v>
      </c>
      <c r="F950" s="3" t="n">
        <v>-1.665873393622085</v>
      </c>
      <c r="G950" s="4" t="n">
        <v>211</v>
      </c>
      <c r="H950" s="4" t="n">
        <v>243</v>
      </c>
      <c r="I950" s="3" t="n">
        <v>221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0.6237</v>
      </c>
      <c r="O950" s="8" t="n">
        <v>0.8689</v>
      </c>
      <c r="P950" s="3" t="n">
        <v>1.0137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21080</v>
      </c>
      <c r="AO950" s="4" t="n">
        <v>21010</v>
      </c>
      <c r="AP950" s="3" t="n">
        <v>20660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-2.798537128319291</v>
      </c>
      <c r="E951" s="2" t="n">
        <v>1.864878128578455</v>
      </c>
      <c r="F951" s="3" t="n">
        <v>-1.702264332744503</v>
      </c>
      <c r="G951" s="4" t="n">
        <v>20397</v>
      </c>
      <c r="H951" s="4" t="n">
        <v>14970</v>
      </c>
      <c r="I951" s="3" t="n">
        <v>13427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35.5804</v>
      </c>
      <c r="O951" s="8" t="n">
        <v>24.8633</v>
      </c>
      <c r="P951" s="3" t="n">
        <v>22.683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609974</t>
        </is>
      </c>
      <c r="V951" s="10" t="inlineStr">
        <is>
          <t>363442</t>
        </is>
      </c>
      <c r="W951" s="3" t="inlineStr">
        <is>
          <t>403780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305.65</v>
      </c>
      <c r="AO951" s="4" t="n">
        <v>311.35</v>
      </c>
      <c r="AP951" s="3" t="n">
        <v>306.05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0.1850228844093742</v>
      </c>
      <c r="E952" s="2" t="n">
        <v>0.5929237947122994</v>
      </c>
      <c r="F952" s="3" t="n">
        <v>0.2898830804908686</v>
      </c>
      <c r="G952" s="4" t="n">
        <v>40740</v>
      </c>
      <c r="H952" s="4" t="n">
        <v>51904</v>
      </c>
      <c r="I952" s="3" t="n">
        <v>44701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188.5477</v>
      </c>
      <c r="O952" s="8" t="n">
        <v>230.8786</v>
      </c>
      <c r="P952" s="3" t="n">
        <v>185.3234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1175464</t>
        </is>
      </c>
      <c r="V952" s="10" t="inlineStr">
        <is>
          <t>973326</t>
        </is>
      </c>
      <c r="W952" s="3" t="inlineStr">
        <is>
          <t>781443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11475</v>
      </c>
      <c r="AC952" s="5" t="n">
        <v>18900</v>
      </c>
      <c r="AD952" s="4" t="n">
        <v>58</v>
      </c>
      <c r="AE952" s="4" t="n">
        <v>118</v>
      </c>
      <c r="AF952" s="5" t="n">
        <v>110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1039.4</v>
      </c>
      <c r="AL952" s="4" t="n">
        <v>1047.3</v>
      </c>
      <c r="AM952" s="5" t="n">
        <v>1049</v>
      </c>
      <c r="AN952" s="4" t="n">
        <v>1028.8</v>
      </c>
      <c r="AO952" s="4" t="n">
        <v>1034.9</v>
      </c>
      <c r="AP952" s="3" t="n">
        <v>1037.9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-5.185351943568961</v>
      </c>
      <c r="E953" s="2" t="n">
        <v>3.514048278591213</v>
      </c>
      <c r="F953" s="3" t="n">
        <v>0.1758544231210477</v>
      </c>
      <c r="G953" s="4" t="n">
        <v>5554</v>
      </c>
      <c r="H953" s="4" t="n">
        <v>5232</v>
      </c>
      <c r="I953" s="3" t="n">
        <v>2192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3.6633</v>
      </c>
      <c r="O953" s="8" t="n">
        <v>2.1626</v>
      </c>
      <c r="P953" s="3" t="n">
        <v>0.8538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155264</t>
        </is>
      </c>
      <c r="V953" s="10" t="inlineStr">
        <is>
          <t>52621</t>
        </is>
      </c>
      <c r="W953" s="3" t="inlineStr">
        <is>
          <t>30304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126.35</v>
      </c>
      <c r="AO953" s="4" t="n">
        <v>130.79</v>
      </c>
      <c r="AP953" s="3" t="n">
        <v>131.02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-2.96219306223204</v>
      </c>
      <c r="E954" s="2" t="n">
        <v>-2.369795153300303</v>
      </c>
      <c r="F954" s="3" t="n">
        <v>0.2331321996708745</v>
      </c>
      <c r="G954" s="4" t="n">
        <v>8600</v>
      </c>
      <c r="H954" s="4" t="n">
        <v>15130</v>
      </c>
      <c r="I954" s="3" t="n">
        <v>5492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10.0878</v>
      </c>
      <c r="O954" s="8" t="n">
        <v>24.0421</v>
      </c>
      <c r="P954" s="3" t="n">
        <v>14.1644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680005</t>
        </is>
      </c>
      <c r="V954" s="10" t="inlineStr">
        <is>
          <t>2159153</t>
        </is>
      </c>
      <c r="W954" s="3" t="inlineStr">
        <is>
          <t>1427967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74.69</v>
      </c>
      <c r="AO954" s="4" t="n">
        <v>72.92</v>
      </c>
      <c r="AP954" s="3" t="n">
        <v>73.09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-0.4776211385871519</v>
      </c>
      <c r="E955" s="2" t="n">
        <v>1.037231983899672</v>
      </c>
      <c r="F955" s="3" t="n">
        <v>0.5132919635332909</v>
      </c>
      <c r="G955" s="4" t="n">
        <v>25323</v>
      </c>
      <c r="H955" s="4" t="n">
        <v>39323</v>
      </c>
      <c r="I955" s="3" t="n">
        <v>31159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50.8675</v>
      </c>
      <c r="O955" s="8" t="n">
        <v>56.3935</v>
      </c>
      <c r="P955" s="3" t="n">
        <v>56.7129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472307</t>
        </is>
      </c>
      <c r="V955" s="10" t="inlineStr">
        <is>
          <t>360302</t>
        </is>
      </c>
      <c r="W955" s="3" t="inlineStr">
        <is>
          <t>439475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5000</v>
      </c>
      <c r="AC955" s="5" t="n">
        <v>32500</v>
      </c>
      <c r="AD955" s="4" t="n">
        <v>47</v>
      </c>
      <c r="AE955" s="4" t="n">
        <v>34</v>
      </c>
      <c r="AF955" s="5" t="n">
        <v>47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652.5</v>
      </c>
      <c r="AL955" s="4" t="n">
        <v>660.4</v>
      </c>
      <c r="AM955" s="5" t="n">
        <v>662.65</v>
      </c>
      <c r="AN955" s="4" t="n">
        <v>645.95</v>
      </c>
      <c r="AO955" s="4" t="n">
        <v>652.65</v>
      </c>
      <c r="AP955" s="3" t="n">
        <v>656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1.115885333162322</v>
      </c>
      <c r="E957" s="2" t="n">
        <v>1.947104712373949</v>
      </c>
      <c r="F957" s="3" t="n">
        <v>0.8585293019783472</v>
      </c>
      <c r="G957" s="4" t="n">
        <v>12309</v>
      </c>
      <c r="H957" s="4" t="n">
        <v>11849</v>
      </c>
      <c r="I957" s="3" t="n">
        <v>9902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22.244</v>
      </c>
      <c r="O957" s="8" t="n">
        <v>17.7263</v>
      </c>
      <c r="P957" s="3" t="n">
        <v>18.4997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124679</t>
        </is>
      </c>
      <c r="V957" s="10" t="inlineStr">
        <is>
          <t>69613</t>
        </is>
      </c>
      <c r="W957" s="3" t="inlineStr">
        <is>
          <t>104486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788.35</v>
      </c>
      <c r="AO957" s="4" t="n">
        <v>803.7</v>
      </c>
      <c r="AP957" s="3" t="n">
        <v>810.6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-0.3733242830476722</v>
      </c>
      <c r="E958" s="2" t="n">
        <v>-1.814001021972403</v>
      </c>
      <c r="F958" s="3" t="n">
        <v>7.233931824095746</v>
      </c>
      <c r="G958" s="4" t="n">
        <v>17563</v>
      </c>
      <c r="H958" s="4" t="n">
        <v>72405</v>
      </c>
      <c r="I958" s="3" t="n">
        <v>70114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16.2228</v>
      </c>
      <c r="O958" s="8" t="n">
        <v>115.0927</v>
      </c>
      <c r="P958" s="3" t="n">
        <v>242.1158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61251</t>
        </is>
      </c>
      <c r="V958" s="10" t="inlineStr">
        <is>
          <t>246541</t>
        </is>
      </c>
      <c r="W958" s="3" t="inlineStr">
        <is>
          <t>606786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1174.2</v>
      </c>
      <c r="AO958" s="4" t="n">
        <v>1152.9</v>
      </c>
      <c r="AP958" s="3" t="n">
        <v>1236.3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-0.5607295035323132</v>
      </c>
      <c r="E959" s="2" t="n">
        <v>0.9100425710098377</v>
      </c>
      <c r="F959" s="3" t="n">
        <v>0.0525609638020935</v>
      </c>
      <c r="G959" s="4" t="n">
        <v>14706</v>
      </c>
      <c r="H959" s="4" t="n">
        <v>7351</v>
      </c>
      <c r="I959" s="3" t="n">
        <v>6326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23.9579</v>
      </c>
      <c r="O959" s="8" t="n">
        <v>17.8706</v>
      </c>
      <c r="P959" s="3" t="n">
        <v>11.2569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140143</t>
        </is>
      </c>
      <c r="V959" s="10" t="inlineStr">
        <is>
          <t>110446</t>
        </is>
      </c>
      <c r="W959" s="3" t="inlineStr">
        <is>
          <t>111480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716.45</v>
      </c>
      <c r="AO959" s="4" t="n">
        <v>722.97</v>
      </c>
      <c r="AP959" s="3" t="n">
        <v>723.35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0.4755474666823306</v>
      </c>
      <c r="E960" s="2" t="n">
        <v>-0.6369054575201643</v>
      </c>
      <c r="F960" s="3" t="n">
        <v>-0.01764187003822138</v>
      </c>
      <c r="G960" s="4" t="n">
        <v>6971</v>
      </c>
      <c r="H960" s="4" t="n">
        <v>7608</v>
      </c>
      <c r="I960" s="3" t="n">
        <v>5727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8.5413</v>
      </c>
      <c r="O960" s="8" t="n">
        <v>9.806799999999999</v>
      </c>
      <c r="P960" s="3" t="n">
        <v>7.0269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34609</t>
        </is>
      </c>
      <c r="V960" s="10" t="inlineStr">
        <is>
          <t>34177</t>
        </is>
      </c>
      <c r="W960" s="3" t="inlineStr">
        <is>
          <t>36883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855.7</v>
      </c>
      <c r="AO960" s="4" t="n">
        <v>850.25</v>
      </c>
      <c r="AP960" s="3" t="n">
        <v>850.1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-3.019563368301666</v>
      </c>
      <c r="E961" s="2" t="n">
        <v>2.33883935097208</v>
      </c>
      <c r="F961" s="3" t="n">
        <v>-0.4570775603485281</v>
      </c>
      <c r="G961" s="4" t="n">
        <v>26321</v>
      </c>
      <c r="H961" s="4" t="n">
        <v>17832</v>
      </c>
      <c r="I961" s="3" t="n">
        <v>12382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27.1846</v>
      </c>
      <c r="O961" s="8" t="n">
        <v>18.3845</v>
      </c>
      <c r="P961" s="3" t="n">
        <v>13.3441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334423</t>
        </is>
      </c>
      <c r="V961" s="10" t="inlineStr">
        <is>
          <t>204254</t>
        </is>
      </c>
      <c r="W961" s="3" t="inlineStr">
        <is>
          <t>190928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342.05</v>
      </c>
      <c r="AO961" s="4" t="n">
        <v>350.05</v>
      </c>
      <c r="AP961" s="3" t="n">
        <v>348.45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-1.670362158167029</v>
      </c>
      <c r="E962" s="2" t="n">
        <v>-0.1653638003607971</v>
      </c>
      <c r="F962" s="3" t="n">
        <v>-0.5119710886914587</v>
      </c>
      <c r="G962" s="4" t="n">
        <v>11734</v>
      </c>
      <c r="H962" s="4" t="n">
        <v>15615</v>
      </c>
      <c r="I962" s="3" t="n">
        <v>20673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6.983300000000001</v>
      </c>
      <c r="O962" s="8" t="n">
        <v>6.2133</v>
      </c>
      <c r="P962" s="3" t="n">
        <v>6.855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103484</t>
        </is>
      </c>
      <c r="V962" s="10" t="inlineStr">
        <is>
          <t>98231</t>
        </is>
      </c>
      <c r="W962" s="3" t="inlineStr">
        <is>
          <t>124868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332.6</v>
      </c>
      <c r="AO962" s="4" t="n">
        <v>332.05</v>
      </c>
      <c r="AP962" s="3" t="n">
        <v>330.35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1.061946902654866</v>
      </c>
      <c r="E963" s="2" t="n">
        <v>-0.05837711617044957</v>
      </c>
      <c r="F963" s="3" t="n">
        <v>-1.051401869158877</v>
      </c>
      <c r="G963" s="4" t="n">
        <v>9412</v>
      </c>
      <c r="H963" s="4" t="n">
        <v>7471</v>
      </c>
      <c r="I963" s="3" t="n">
        <v>4080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11.76</v>
      </c>
      <c r="O963" s="8" t="n">
        <v>8.6874</v>
      </c>
      <c r="P963" s="3" t="n">
        <v>5.2925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2877241</t>
        </is>
      </c>
      <c r="V963" s="10" t="inlineStr">
        <is>
          <t>2305426</t>
        </is>
      </c>
      <c r="W963" s="3" t="inlineStr">
        <is>
          <t>1807757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17.13</v>
      </c>
      <c r="AO963" s="4" t="n">
        <v>17.12</v>
      </c>
      <c r="AP963" s="3" t="n">
        <v>16.94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-2.888583218707027</v>
      </c>
      <c r="E964" s="2" t="n">
        <v>-0.9206798866855403</v>
      </c>
      <c r="F964" s="3" t="n">
        <v>2.859185132237312</v>
      </c>
      <c r="G964" s="4" t="n">
        <v>1380</v>
      </c>
      <c r="H964" s="4" t="n">
        <v>1705</v>
      </c>
      <c r="I964" s="3" t="n">
        <v>1036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0.6915000000000001</v>
      </c>
      <c r="O964" s="8" t="n">
        <v>1.3033</v>
      </c>
      <c r="P964" s="3" t="n">
        <v>0.4531000000000001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13182</t>
        </is>
      </c>
      <c r="V964" s="10" t="inlineStr">
        <is>
          <t>30368</t>
        </is>
      </c>
      <c r="W964" s="3" t="inlineStr">
        <is>
          <t>9591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282.4</v>
      </c>
      <c r="AO964" s="4" t="n">
        <v>279.8</v>
      </c>
      <c r="AP964" s="3" t="n">
        <v>287.8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0.1537804357112306</v>
      </c>
      <c r="E965" s="2" t="n">
        <v>-0.8189030111746062</v>
      </c>
      <c r="F965" s="3" t="n">
        <v>0.5418422636965644</v>
      </c>
      <c r="G965" s="4" t="n">
        <v>43818</v>
      </c>
      <c r="H965" s="4" t="n">
        <v>21543</v>
      </c>
      <c r="I965" s="3" t="n">
        <v>23405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59.6491</v>
      </c>
      <c r="O965" s="8" t="n">
        <v>134.6112</v>
      </c>
      <c r="P965" s="3" t="n">
        <v>33.8448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250672</t>
        </is>
      </c>
      <c r="V965" s="10" t="inlineStr">
        <is>
          <t>1007705</t>
        </is>
      </c>
      <c r="W965" s="3" t="inlineStr">
        <is>
          <t>142990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1172.3</v>
      </c>
      <c r="AO965" s="4" t="n">
        <v>1162.7</v>
      </c>
      <c r="AP965" s="3" t="n">
        <v>1169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-3.719538264215479</v>
      </c>
      <c r="E966" s="2" t="n">
        <v>-0.4947982745495894</v>
      </c>
      <c r="F966" s="3" t="n">
        <v>1.906158357771249</v>
      </c>
      <c r="G966" s="4" t="n">
        <v>401</v>
      </c>
      <c r="H966" s="4" t="n">
        <v>404</v>
      </c>
      <c r="I966" s="3" t="n">
        <v>293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0.2082</v>
      </c>
      <c r="O966" s="8" t="n">
        <v>0.2106</v>
      </c>
      <c r="P966" s="3" t="n">
        <v>0.122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8854</t>
        </is>
      </c>
      <c r="V966" s="10" t="inlineStr">
        <is>
          <t>9740</t>
        </is>
      </c>
      <c r="W966" s="3" t="inlineStr">
        <is>
          <t>4242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157.64</v>
      </c>
      <c r="AO966" s="4" t="n">
        <v>156.86</v>
      </c>
      <c r="AP966" s="3" t="n">
        <v>159.85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-1.890359168241966</v>
      </c>
      <c r="E967" s="2" t="n">
        <v>3.75997797963115</v>
      </c>
      <c r="F967" s="3" t="n">
        <v>-5.608022071307297</v>
      </c>
      <c r="G967" s="4" t="n">
        <v>80958</v>
      </c>
      <c r="H967" s="4" t="n">
        <v>42730</v>
      </c>
      <c r="I967" s="3" t="n">
        <v>22390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124.1564</v>
      </c>
      <c r="O967" s="8" t="n">
        <v>56.6743</v>
      </c>
      <c r="P967" s="3" t="n">
        <v>26.3963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2229350</t>
        </is>
      </c>
      <c r="V967" s="10" t="inlineStr">
        <is>
          <t>868294</t>
        </is>
      </c>
      <c r="W967" s="3" t="inlineStr">
        <is>
          <t>633775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181.65</v>
      </c>
      <c r="AO967" s="4" t="n">
        <v>188.48</v>
      </c>
      <c r="AP967" s="3" t="n">
        <v>177.91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-2.984771573604055</v>
      </c>
      <c r="E968" s="2" t="n">
        <v>-0.7604297474536131</v>
      </c>
      <c r="F968" s="3" t="n">
        <v>2.966608084358527</v>
      </c>
      <c r="G968" s="4" t="n">
        <v>203</v>
      </c>
      <c r="H968" s="4" t="n">
        <v>233</v>
      </c>
      <c r="I968" s="3" t="n">
        <v>146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0.0925</v>
      </c>
      <c r="O968" s="8" t="n">
        <v>0.09550000000000002</v>
      </c>
      <c r="P968" s="3" t="n">
        <v>0.0556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455</t>
        </is>
      </c>
      <c r="V968" s="10" t="inlineStr">
        <is>
          <t>839</t>
        </is>
      </c>
      <c r="W968" s="3" t="inlineStr">
        <is>
          <t>579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716.7</v>
      </c>
      <c r="AO968" s="4" t="n">
        <v>711.25</v>
      </c>
      <c r="AP968" s="3" t="n">
        <v>732.35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0.4797979797979837</v>
      </c>
      <c r="E969" s="2" t="n">
        <v>1.264974449191582</v>
      </c>
      <c r="F969" s="3" t="n">
        <v>0.3722700198544011</v>
      </c>
      <c r="G969" s="4" t="n">
        <v>41737</v>
      </c>
      <c r="H969" s="4" t="n">
        <v>65464</v>
      </c>
      <c r="I969" s="3" t="n">
        <v>29018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196.8503</v>
      </c>
      <c r="O969" s="8" t="n">
        <v>249.0713</v>
      </c>
      <c r="P969" s="3" t="n">
        <v>99.223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1221696</t>
        </is>
      </c>
      <c r="V969" s="10" t="inlineStr">
        <is>
          <t>1333218</t>
        </is>
      </c>
      <c r="W969" s="3" t="inlineStr">
        <is>
          <t>601557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3525</v>
      </c>
      <c r="AC969" s="5" t="n">
        <v>536975</v>
      </c>
      <c r="AD969" s="4" t="n">
        <v>18</v>
      </c>
      <c r="AE969" s="4" t="n">
        <v>14</v>
      </c>
      <c r="AF969" s="5" t="n">
        <v>475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598.5</v>
      </c>
      <c r="AL969" s="4" t="n">
        <v>609.4</v>
      </c>
      <c r="AM969" s="5" t="n">
        <v>611.75</v>
      </c>
      <c r="AN969" s="4" t="n">
        <v>596.85</v>
      </c>
      <c r="AO969" s="4" t="n">
        <v>604.4</v>
      </c>
      <c r="AP969" s="3" t="n">
        <v>606.65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-2.263031731198957</v>
      </c>
      <c r="E970" s="2" t="n">
        <v>-1.380113069504487</v>
      </c>
      <c r="F970" s="3" t="n">
        <v>1.964255606137243</v>
      </c>
      <c r="G970" s="4" t="n">
        <v>1808</v>
      </c>
      <c r="H970" s="4" t="n">
        <v>1165</v>
      </c>
      <c r="I970" s="3" t="n">
        <v>1534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1.2691</v>
      </c>
      <c r="O970" s="8" t="n">
        <v>1.033</v>
      </c>
      <c r="P970" s="3" t="n">
        <v>1.0051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24146</t>
        </is>
      </c>
      <c r="V970" s="10" t="inlineStr">
        <is>
          <t>19551</t>
        </is>
      </c>
      <c r="W970" s="3" t="inlineStr">
        <is>
          <t>18020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240.56</v>
      </c>
      <c r="AO970" s="4" t="n">
        <v>237.24</v>
      </c>
      <c r="AP970" s="3" t="n">
        <v>241.9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-1.340033500837528</v>
      </c>
      <c r="E971" s="2" t="n">
        <v>0.06791171477079651</v>
      </c>
      <c r="F971" s="3" t="n">
        <v>-0.6447234475737962</v>
      </c>
      <c r="G971" s="4" t="n">
        <v>1620</v>
      </c>
      <c r="H971" s="4" t="n">
        <v>2352</v>
      </c>
      <c r="I971" s="3" t="n">
        <v>1527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1.3006</v>
      </c>
      <c r="O971" s="8" t="n">
        <v>2.0878</v>
      </c>
      <c r="P971" s="3" t="n">
        <v>1.2742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247283</t>
        </is>
      </c>
      <c r="V971" s="10" t="inlineStr">
        <is>
          <t>313188</t>
        </is>
      </c>
      <c r="W971" s="3" t="inlineStr">
        <is>
          <t>235068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29.45</v>
      </c>
      <c r="AO971" s="4" t="n">
        <v>29.47</v>
      </c>
      <c r="AP971" s="3" t="n">
        <v>29.28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-1.627670396744661</v>
      </c>
      <c r="E972" s="2" t="n">
        <v>-0.6204756980351654</v>
      </c>
      <c r="F972" s="3" t="n">
        <v>-0.8324661810613951</v>
      </c>
      <c r="G972" s="4" t="n">
        <v>626</v>
      </c>
      <c r="H972" s="4" t="n">
        <v>668</v>
      </c>
      <c r="I972" s="3" t="n">
        <v>469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0.3853</v>
      </c>
      <c r="O972" s="8" t="n">
        <v>0.1733</v>
      </c>
      <c r="P972" s="3" t="n">
        <v>0.0785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9.67</v>
      </c>
      <c r="AO972" s="4" t="n">
        <v>9.609999999999999</v>
      </c>
      <c r="AP972" s="3" t="n">
        <v>9.529999999999999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-0.4878048780487702</v>
      </c>
      <c r="E973" s="2" t="n">
        <v>-1.47058823529413</v>
      </c>
      <c r="F973" s="3" t="n">
        <v>0</v>
      </c>
      <c r="G973" s="4" t="n">
        <v>360</v>
      </c>
      <c r="H973" s="4" t="n">
        <v>265</v>
      </c>
      <c r="I973" s="3" t="n">
        <v>221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0.0298</v>
      </c>
      <c r="O973" s="8" t="n">
        <v>0.0297</v>
      </c>
      <c r="P973" s="3" t="n">
        <v>0.0185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105851</t>
        </is>
      </c>
      <c r="V973" s="10" t="inlineStr">
        <is>
          <t>108857</t>
        </is>
      </c>
      <c r="W973" s="3" t="inlineStr">
        <is>
          <t>77126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2.04</v>
      </c>
      <c r="AO973" s="4" t="n">
        <v>2.01</v>
      </c>
      <c r="AP973" s="3" t="n">
        <v>2.01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-0.5830250028030004</v>
      </c>
      <c r="E974" s="2" t="n">
        <v>1.657832412315325</v>
      </c>
      <c r="F974" s="3" t="n">
        <v>2.019081428888388</v>
      </c>
      <c r="G974" s="4" t="n">
        <v>192</v>
      </c>
      <c r="H974" s="4" t="n">
        <v>337</v>
      </c>
      <c r="I974" s="3" t="n">
        <v>891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0.0501</v>
      </c>
      <c r="O974" s="8" t="n">
        <v>0.1096</v>
      </c>
      <c r="P974" s="3" t="n">
        <v>0.4894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3157</t>
        </is>
      </c>
      <c r="V974" s="10" t="inlineStr">
        <is>
          <t>5896</t>
        </is>
      </c>
      <c r="W974" s="3" t="inlineStr">
        <is>
          <t>22963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88.67</v>
      </c>
      <c r="AO974" s="4" t="n">
        <v>90.14</v>
      </c>
      <c r="AP974" s="3" t="n">
        <v>91.95999999999999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-1.744157073802761</v>
      </c>
      <c r="E975" s="2" t="n">
        <v>2.155500329664756</v>
      </c>
      <c r="F975" s="3" t="n">
        <v>1.861781352397974</v>
      </c>
      <c r="G975" s="4" t="n">
        <v>366</v>
      </c>
      <c r="H975" s="4" t="n">
        <v>135</v>
      </c>
      <c r="I975" s="3" t="n">
        <v>134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0.4912</v>
      </c>
      <c r="O975" s="8" t="n">
        <v>0.049</v>
      </c>
      <c r="P975" s="3" t="n">
        <v>0.1095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197.17</v>
      </c>
      <c r="AO975" s="4" t="n">
        <v>201.42</v>
      </c>
      <c r="AP975" s="3" t="n">
        <v>205.17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-1.73504796897326</v>
      </c>
      <c r="E976" s="2" t="n">
        <v>0.5400914000830958</v>
      </c>
      <c r="F976" s="3" t="n">
        <v>1.487603305785121</v>
      </c>
      <c r="G976" s="4" t="n">
        <v>8557</v>
      </c>
      <c r="H976" s="4" t="n">
        <v>5871</v>
      </c>
      <c r="I976" s="3" t="n">
        <v>10398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2.5352</v>
      </c>
      <c r="O976" s="8" t="n">
        <v>2.3362</v>
      </c>
      <c r="P976" s="3" t="n">
        <v>4.771100000000001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56574</t>
        </is>
      </c>
      <c r="V976" s="10" t="inlineStr">
        <is>
          <t>54706</t>
        </is>
      </c>
      <c r="W976" s="3" t="inlineStr">
        <is>
          <t>112781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240.7</v>
      </c>
      <c r="AO976" s="4" t="n">
        <v>242</v>
      </c>
      <c r="AP976" s="3" t="n">
        <v>245.6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-1.513567755153228</v>
      </c>
      <c r="E977" s="2" t="n">
        <v>2.402886860539162</v>
      </c>
      <c r="F977" s="3" t="n">
        <v>-1.17325152356868</v>
      </c>
      <c r="G977" s="4" t="n">
        <v>357</v>
      </c>
      <c r="H977" s="4" t="n">
        <v>168</v>
      </c>
      <c r="I977" s="3" t="n">
        <v>145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</v>
      </c>
      <c r="O977" s="8" t="n">
        <v>0.077</v>
      </c>
      <c r="P977" s="3" t="n">
        <v>0.08630000000000002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5501</t>
        </is>
      </c>
      <c r="V977" s="10" t="inlineStr">
        <is>
          <t>2081</t>
        </is>
      </c>
      <c r="W977" s="3" t="inlineStr">
        <is>
          <t>2632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235.55</v>
      </c>
      <c r="AO977" s="4" t="n">
        <v>241.21</v>
      </c>
      <c r="AP977" s="3" t="n">
        <v>238.38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2.386326991293126</v>
      </c>
      <c r="E978" s="2" t="n">
        <v>-0.9606299212598417</v>
      </c>
      <c r="F978" s="3" t="n">
        <v>-1.224359993639693</v>
      </c>
      <c r="G978" s="4" t="n">
        <v>64</v>
      </c>
      <c r="H978" s="4" t="n">
        <v>31</v>
      </c>
      <c r="I978" s="3" t="n">
        <v>32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0.0342</v>
      </c>
      <c r="O978" s="8" t="n">
        <v>0.0068</v>
      </c>
      <c r="P978" s="3" t="n">
        <v>0.008500000000000001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63.5</v>
      </c>
      <c r="AO978" s="4" t="n">
        <v>62.89</v>
      </c>
      <c r="AP978" s="3" t="n">
        <v>62.12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-0.230237912509602</v>
      </c>
      <c r="E979" s="2" t="n">
        <v>0.0192307692307736</v>
      </c>
      <c r="F979" s="3" t="n">
        <v>-0.4614497212074557</v>
      </c>
      <c r="G979" s="4" t="n">
        <v>28891</v>
      </c>
      <c r="H979" s="4" t="n">
        <v>21284</v>
      </c>
      <c r="I979" s="3" t="n">
        <v>11504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58.189</v>
      </c>
      <c r="O979" s="8" t="n">
        <v>26.6985</v>
      </c>
      <c r="P979" s="3" t="n">
        <v>15.9195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1447666</t>
        </is>
      </c>
      <c r="V979" s="10" t="inlineStr">
        <is>
          <t>424669</t>
        </is>
      </c>
      <c r="W979" s="3" t="inlineStr">
        <is>
          <t>241892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260</v>
      </c>
      <c r="AO979" s="4" t="n">
        <v>260.05</v>
      </c>
      <c r="AP979" s="3" t="n">
        <v>258.85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-1.532958610117527</v>
      </c>
      <c r="E980" s="2" t="n">
        <v>0.9167964020065785</v>
      </c>
      <c r="F980" s="3" t="n">
        <v>0.3028225345674754</v>
      </c>
      <c r="G980" s="4" t="n">
        <v>159</v>
      </c>
      <c r="H980" s="4" t="n">
        <v>355</v>
      </c>
      <c r="I980" s="3" t="n">
        <v>168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0.0227</v>
      </c>
      <c r="O980" s="8" t="n">
        <v>0.3162</v>
      </c>
      <c r="P980" s="3" t="n">
        <v>0.0286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143</t>
        </is>
      </c>
      <c r="V980" s="10" t="inlineStr">
        <is>
          <t>1019</t>
        </is>
      </c>
      <c r="W980" s="3" t="inlineStr">
        <is>
          <t>134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867.15</v>
      </c>
      <c r="AO980" s="4" t="n">
        <v>875.1</v>
      </c>
      <c r="AP980" s="3" t="n">
        <v>877.75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1.988636363636372</v>
      </c>
      <c r="E982" s="2" t="n">
        <v>-1.926648096564534</v>
      </c>
      <c r="F982" s="3" t="n">
        <v>0.3550295857988165</v>
      </c>
      <c r="G982" s="4" t="n">
        <v>56</v>
      </c>
      <c r="H982" s="4" t="n">
        <v>33</v>
      </c>
      <c r="I982" s="3" t="n">
        <v>17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0.8175</v>
      </c>
      <c r="O982" s="8" t="n">
        <v>0.1822</v>
      </c>
      <c r="P982" s="3" t="n">
        <v>0.0509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430.8</v>
      </c>
      <c r="AO982" s="4" t="n">
        <v>422.5</v>
      </c>
      <c r="AP982" s="3" t="n">
        <v>424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-3.100026345832967</v>
      </c>
      <c r="E983" s="2" t="n">
        <v>0.4531448250860975</v>
      </c>
      <c r="F983" s="3" t="n">
        <v>1.732226632984482</v>
      </c>
      <c r="G983" s="4" t="n">
        <v>38908</v>
      </c>
      <c r="H983" s="4" t="n">
        <v>43957</v>
      </c>
      <c r="I983" s="3" t="n">
        <v>67597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179.2101</v>
      </c>
      <c r="O983" s="8" t="n">
        <v>177.9502</v>
      </c>
      <c r="P983" s="3" t="n">
        <v>399.4134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132385</t>
        </is>
      </c>
      <c r="V983" s="10" t="inlineStr">
        <is>
          <t>136902</t>
        </is>
      </c>
      <c r="W983" s="3" t="inlineStr">
        <is>
          <t>116581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1400</v>
      </c>
      <c r="AC983" s="5" t="n">
        <v>1800</v>
      </c>
      <c r="AD983" s="4" t="n">
        <v>29</v>
      </c>
      <c r="AE983" s="4" t="n">
        <v>45</v>
      </c>
      <c r="AF983" s="5" t="n">
        <v>74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5528</v>
      </c>
      <c r="AL983" s="4" t="n">
        <v>5610</v>
      </c>
      <c r="AM983" s="5" t="n">
        <v>5647</v>
      </c>
      <c r="AN983" s="4" t="n">
        <v>5517</v>
      </c>
      <c r="AO983" s="4" t="n">
        <v>5542</v>
      </c>
      <c r="AP983" s="3" t="n">
        <v>5638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-2.8679602460956</v>
      </c>
      <c r="E985" s="2" t="n">
        <v>1.36912882479049</v>
      </c>
      <c r="F985" s="3" t="n">
        <v>-0.254746455179044</v>
      </c>
      <c r="G985" s="4" t="n">
        <v>7710</v>
      </c>
      <c r="H985" s="4" t="n">
        <v>5333</v>
      </c>
      <c r="I985" s="3" t="n">
        <v>5193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4.472300000000001</v>
      </c>
      <c r="O985" s="8" t="n">
        <v>3.4036</v>
      </c>
      <c r="P985" s="3" t="n">
        <v>3.3372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104660</t>
        </is>
      </c>
      <c r="V985" s="10" t="inlineStr">
        <is>
          <t>79315</t>
        </is>
      </c>
      <c r="W985" s="3" t="inlineStr">
        <is>
          <t>69741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205.24</v>
      </c>
      <c r="AO985" s="4" t="n">
        <v>208.05</v>
      </c>
      <c r="AP985" s="3" t="n">
        <v>207.52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-3.364002300172518</v>
      </c>
      <c r="E986" s="2" t="n">
        <v>-1.071109788753346</v>
      </c>
      <c r="F986" s="3" t="n">
        <v>0.7218045112782014</v>
      </c>
      <c r="G986" s="4" t="n">
        <v>1048</v>
      </c>
      <c r="H986" s="4" t="n">
        <v>860</v>
      </c>
      <c r="I986" s="3" t="n">
        <v>451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0.4998</v>
      </c>
      <c r="O986" s="8" t="n">
        <v>0.489</v>
      </c>
      <c r="P986" s="3" t="n">
        <v>0.1864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100732</t>
        </is>
      </c>
      <c r="V986" s="10" t="inlineStr">
        <is>
          <t>95622</t>
        </is>
      </c>
      <c r="W986" s="3" t="inlineStr">
        <is>
          <t>38777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33.61</v>
      </c>
      <c r="AO986" s="4" t="n">
        <v>33.25</v>
      </c>
      <c r="AP986" s="3" t="n">
        <v>33.49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-3.004979282008433</v>
      </c>
      <c r="E987" s="2" t="n">
        <v>-1.579551981619759</v>
      </c>
      <c r="F987" s="3" t="n">
        <v>-1.276626787277502</v>
      </c>
      <c r="G987" s="4" t="n">
        <v>6693</v>
      </c>
      <c r="H987" s="4" t="n">
        <v>3584</v>
      </c>
      <c r="I987" s="3" t="n">
        <v>7404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7.7565</v>
      </c>
      <c r="O987" s="8" t="n">
        <v>2.9159</v>
      </c>
      <c r="P987" s="3" t="n">
        <v>7.288600000000001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10216</t>
        </is>
      </c>
      <c r="V987" s="10" t="inlineStr">
        <is>
          <t>5054</t>
        </is>
      </c>
      <c r="W987" s="3" t="inlineStr">
        <is>
          <t>14651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2785.6</v>
      </c>
      <c r="AO987" s="4" t="n">
        <v>2741.6</v>
      </c>
      <c r="AP987" s="3" t="n">
        <v>2706.6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0.2844537327296001</v>
      </c>
      <c r="E988" s="2" t="n">
        <v>-0.4052098408104197</v>
      </c>
      <c r="F988" s="3" t="n">
        <v>1.476315024702127</v>
      </c>
      <c r="G988" s="4" t="n">
        <v>18668</v>
      </c>
      <c r="H988" s="4" t="n">
        <v>40639</v>
      </c>
      <c r="I988" s="3" t="n">
        <v>41917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28.5737</v>
      </c>
      <c r="O988" s="8" t="n">
        <v>86.4003</v>
      </c>
      <c r="P988" s="3" t="n">
        <v>77.6277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136724</t>
        </is>
      </c>
      <c r="V988" s="10" t="inlineStr">
        <is>
          <t>337330</t>
        </is>
      </c>
      <c r="W988" s="3" t="inlineStr">
        <is>
          <t>269802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863.75</v>
      </c>
      <c r="AO988" s="4" t="n">
        <v>860.25</v>
      </c>
      <c r="AP988" s="3" t="n">
        <v>872.95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-2.281685870224372</v>
      </c>
      <c r="E989" s="2" t="n">
        <v>1.233418664184317</v>
      </c>
      <c r="F989" s="3" t="n">
        <v>-0.659003831417635</v>
      </c>
      <c r="G989" s="4" t="n">
        <v>3123</v>
      </c>
      <c r="H989" s="4" t="n">
        <v>1575</v>
      </c>
      <c r="I989" s="3" t="n">
        <v>1579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1.7472</v>
      </c>
      <c r="O989" s="8" t="n">
        <v>0.956</v>
      </c>
      <c r="P989" s="3" t="n">
        <v>0.8308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59048</t>
        </is>
      </c>
      <c r="V989" s="10" t="inlineStr">
        <is>
          <t>32754</t>
        </is>
      </c>
      <c r="W989" s="3" t="inlineStr">
        <is>
          <t>32179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128.91</v>
      </c>
      <c r="AO989" s="4" t="n">
        <v>130.5</v>
      </c>
      <c r="AP989" s="3" t="n">
        <v>129.64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2.222222222222231</v>
      </c>
      <c r="E990" s="2" t="n">
        <v>-3.105590062111804</v>
      </c>
      <c r="F990" s="3" t="n">
        <v>-1.282051282051283</v>
      </c>
      <c r="G990" s="4" t="n">
        <v>101</v>
      </c>
      <c r="H990" s="4" t="n">
        <v>79</v>
      </c>
      <c r="I990" s="3" t="n">
        <v>54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0.0206</v>
      </c>
      <c r="O990" s="8" t="n">
        <v>0.0067</v>
      </c>
      <c r="P990" s="3" t="n">
        <v>0.0051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3.22</v>
      </c>
      <c r="AO990" s="4" t="n">
        <v>3.12</v>
      </c>
      <c r="AP990" s="3" t="n">
        <v>3.08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0.69297748467205</v>
      </c>
      <c r="E991" s="2" t="n">
        <v>0.3402665847980194</v>
      </c>
      <c r="F991" s="3" t="n">
        <v>-0.5252422233554286</v>
      </c>
      <c r="G991" s="4" t="n">
        <v>39538</v>
      </c>
      <c r="H991" s="4" t="n">
        <v>16907</v>
      </c>
      <c r="I991" s="3" t="n">
        <v>18887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108.1774</v>
      </c>
      <c r="O991" s="8" t="n">
        <v>51.095</v>
      </c>
      <c r="P991" s="3" t="n">
        <v>60.6568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139262</t>
        </is>
      </c>
      <c r="V991" s="10" t="inlineStr">
        <is>
          <t>36151</t>
        </is>
      </c>
      <c r="W991" s="3" t="inlineStr">
        <is>
          <t>60895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0</v>
      </c>
      <c r="AC991" s="5" t="n">
        <v>350</v>
      </c>
      <c r="AD991" s="4" t="n">
        <v>7</v>
      </c>
      <c r="AE991" s="4" t="n">
        <v>13</v>
      </c>
      <c r="AF991" s="5" t="n">
        <v>9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3930</v>
      </c>
      <c r="AL991" s="4" t="n">
        <v>3976.6</v>
      </c>
      <c r="AM991" s="5" t="n">
        <v>3943.6</v>
      </c>
      <c r="AN991" s="4" t="n">
        <v>3908.7</v>
      </c>
      <c r="AO991" s="4" t="n">
        <v>3922</v>
      </c>
      <c r="AP991" s="3" t="n">
        <v>3901.4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-17.44945567651633</v>
      </c>
      <c r="E992" s="2" t="n">
        <v>10.5501130369254</v>
      </c>
      <c r="F992" s="3" t="n">
        <v>-0.8179959100204446</v>
      </c>
      <c r="G992" s="4" t="n">
        <v>39102</v>
      </c>
      <c r="H992" s="4" t="n">
        <v>51473</v>
      </c>
      <c r="I992" s="3" t="n">
        <v>24165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40.8226</v>
      </c>
      <c r="O992" s="8" t="n">
        <v>64.1297</v>
      </c>
      <c r="P992" s="3" t="n">
        <v>31.0203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3258847</t>
        </is>
      </c>
      <c r="V992" s="10" t="inlineStr">
        <is>
          <t>2524563</t>
        </is>
      </c>
      <c r="W992" s="3" t="inlineStr">
        <is>
          <t>1783353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26.54</v>
      </c>
      <c r="AO992" s="4" t="n">
        <v>29.34</v>
      </c>
      <c r="AP992" s="3" t="n">
        <v>29.1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-0.7186559191997758</v>
      </c>
      <c r="E993" s="2" t="n">
        <v>0.997750171182632</v>
      </c>
      <c r="F993" s="3" t="n">
        <v>0.842615012106542</v>
      </c>
      <c r="G993" s="4" t="n">
        <v>1479</v>
      </c>
      <c r="H993" s="4" t="n">
        <v>744</v>
      </c>
      <c r="I993" s="3" t="n">
        <v>1194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5.2902</v>
      </c>
      <c r="O993" s="8" t="n">
        <v>2.6029</v>
      </c>
      <c r="P993" s="3" t="n">
        <v>5.035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1022.3</v>
      </c>
      <c r="AO993" s="4" t="n">
        <v>1032.5</v>
      </c>
      <c r="AP993" s="3" t="n">
        <v>1041.2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-2.040816326530614</v>
      </c>
      <c r="E994" s="2" t="n">
        <v>-2.083333333333335</v>
      </c>
      <c r="F994" s="3" t="n">
        <v>-2.127659574468087</v>
      </c>
      <c r="G994" s="4" t="n">
        <v>387</v>
      </c>
      <c r="H994" s="4" t="n">
        <v>412</v>
      </c>
      <c r="I994" s="3" t="n">
        <v>499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0.0735</v>
      </c>
      <c r="O994" s="8" t="n">
        <v>0.1208</v>
      </c>
      <c r="P994" s="3" t="n">
        <v>0.1564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5.76</v>
      </c>
      <c r="AO994" s="4" t="n">
        <v>5.64</v>
      </c>
      <c r="AP994" s="3" t="n">
        <v>5.52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-0.6805366517596624</v>
      </c>
      <c r="E995" s="2" t="n">
        <v>1.801096319498823</v>
      </c>
      <c r="F995" s="3" t="n">
        <v>-0.6538461538461495</v>
      </c>
      <c r="G995" s="4" t="n">
        <v>43</v>
      </c>
      <c r="H995" s="4" t="n">
        <v>29</v>
      </c>
      <c r="I995" s="3" t="n">
        <v>50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0.0314</v>
      </c>
      <c r="O995" s="8" t="n">
        <v>0.0257</v>
      </c>
      <c r="P995" s="3" t="n">
        <v>0.0246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255.4</v>
      </c>
      <c r="AO995" s="4" t="n">
        <v>260</v>
      </c>
      <c r="AP995" s="3" t="n">
        <v>258.3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-1.339515713549709</v>
      </c>
      <c r="E996" s="2" t="n">
        <v>-1.975630983463885</v>
      </c>
      <c r="F996" s="3" t="n">
        <v>-1.518245582881995</v>
      </c>
      <c r="G996" s="4" t="n">
        <v>58839</v>
      </c>
      <c r="H996" s="4" t="n">
        <v>53560</v>
      </c>
      <c r="I996" s="3" t="n">
        <v>48213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150.9359</v>
      </c>
      <c r="O996" s="8" t="n">
        <v>105.7318</v>
      </c>
      <c r="P996" s="3" t="n">
        <v>144.0916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571222</t>
        </is>
      </c>
      <c r="V996" s="10" t="inlineStr">
        <is>
          <t>389085</t>
        </is>
      </c>
      <c r="W996" s="3" t="inlineStr">
        <is>
          <t>764875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900</v>
      </c>
      <c r="AC996" s="5" t="n">
        <v>7650</v>
      </c>
      <c r="AD996" s="4" t="n">
        <v>21</v>
      </c>
      <c r="AE996" s="4" t="n">
        <v>10</v>
      </c>
      <c r="AF996" s="5" t="n">
        <v>35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1151.2</v>
      </c>
      <c r="AL996" s="4" t="n">
        <v>1131.3</v>
      </c>
      <c r="AM996" s="5" t="n">
        <v>1114.5</v>
      </c>
      <c r="AN996" s="4" t="n">
        <v>1149</v>
      </c>
      <c r="AO996" s="4" t="n">
        <v>1126.3</v>
      </c>
      <c r="AP996" s="3" t="n">
        <v>1109.2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0.07192950908109644</v>
      </c>
      <c r="E997" s="2" t="n">
        <v>1.347708894878706</v>
      </c>
      <c r="F997" s="3" t="n">
        <v>0.01773049645390474</v>
      </c>
      <c r="G997" s="4" t="n">
        <v>1566</v>
      </c>
      <c r="H997" s="4" t="n">
        <v>1135</v>
      </c>
      <c r="I997" s="3" t="n">
        <v>504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0.8173</v>
      </c>
      <c r="O997" s="8" t="n">
        <v>0.522</v>
      </c>
      <c r="P997" s="3" t="n">
        <v>0.2597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13953</t>
        </is>
      </c>
      <c r="V997" s="10" t="inlineStr">
        <is>
          <t>10798</t>
        </is>
      </c>
      <c r="W997" s="3" t="inlineStr">
        <is>
          <t>4823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278.25</v>
      </c>
      <c r="AO997" s="4" t="n">
        <v>282</v>
      </c>
      <c r="AP997" s="3" t="n">
        <v>282.05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-2.008520998174074</v>
      </c>
      <c r="E998" s="2" t="n">
        <v>-0.6211180124223628</v>
      </c>
      <c r="F998" s="3" t="n">
        <v>-0.008928571428575996</v>
      </c>
      <c r="G998" s="4" t="n">
        <v>99</v>
      </c>
      <c r="H998" s="4" t="n">
        <v>690</v>
      </c>
      <c r="I998" s="3" t="n">
        <v>293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0.5158</v>
      </c>
      <c r="O998" s="8" t="n">
        <v>3.7297</v>
      </c>
      <c r="P998" s="3" t="n">
        <v>2.4489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112.7</v>
      </c>
      <c r="AO998" s="4" t="n">
        <v>112</v>
      </c>
      <c r="AP998" s="3" t="n">
        <v>111.99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0.6213719238001725</v>
      </c>
      <c r="E999" s="2" t="n">
        <v>-1.373202242626146</v>
      </c>
      <c r="F999" s="3" t="n">
        <v>1.977261492832432</v>
      </c>
      <c r="G999" s="4" t="n">
        <v>87</v>
      </c>
      <c r="H999" s="4" t="n">
        <v>28</v>
      </c>
      <c r="I999" s="3" t="n">
        <v>106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0.0432</v>
      </c>
      <c r="O999" s="8" t="n">
        <v>0.008500000000000001</v>
      </c>
      <c r="P999" s="3" t="n">
        <v>0.0649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123.07</v>
      </c>
      <c r="AO999" s="4" t="n">
        <v>121.38</v>
      </c>
      <c r="AP999" s="3" t="n">
        <v>123.78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-1.299724300905876</v>
      </c>
      <c r="E1000" s="2" t="n">
        <v>-1.276935355147647</v>
      </c>
      <c r="F1000" s="3" t="n">
        <v>-0.1212611156022538</v>
      </c>
      <c r="G1000" s="4" t="n">
        <v>2132</v>
      </c>
      <c r="H1000" s="4" t="n">
        <v>327</v>
      </c>
      <c r="I1000" s="3" t="n">
        <v>4302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0.4819</v>
      </c>
      <c r="O1000" s="8" t="n">
        <v>0.0381</v>
      </c>
      <c r="P1000" s="3" t="n">
        <v>0.044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39906</t>
        </is>
      </c>
      <c r="V1000" s="10" t="inlineStr">
        <is>
          <t>7024</t>
        </is>
      </c>
      <c r="W1000" s="3" t="inlineStr">
        <is>
          <t>9681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25.06</v>
      </c>
      <c r="AO1000" s="4" t="n">
        <v>24.74</v>
      </c>
      <c r="AP1000" s="3" t="n">
        <v>24.71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-1.364739183178326</v>
      </c>
      <c r="E1001" s="2" t="n">
        <v>0.3382187147688839</v>
      </c>
      <c r="F1001" s="3" t="n">
        <v>-0.8273748723186927</v>
      </c>
      <c r="G1001" s="4" t="n">
        <v>405</v>
      </c>
      <c r="H1001" s="4" t="n">
        <v>457</v>
      </c>
      <c r="I1001" s="3" t="n">
        <v>344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0.4549</v>
      </c>
      <c r="O1001" s="8" t="n">
        <v>0.5553</v>
      </c>
      <c r="P1001" s="3" t="n">
        <v>0.5423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414</t>
        </is>
      </c>
      <c r="V1001" s="10" t="inlineStr">
        <is>
          <t>625</t>
        </is>
      </c>
      <c r="W1001" s="3" t="inlineStr">
        <is>
          <t>611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4878.5</v>
      </c>
      <c r="AO1001" s="4" t="n">
        <v>4895</v>
      </c>
      <c r="AP1001" s="3" t="n">
        <v>4854.5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0.2277904328018223</v>
      </c>
      <c r="E1002" s="2" t="n">
        <v>0</v>
      </c>
      <c r="F1002" s="3" t="n">
        <v>0.8863636363636311</v>
      </c>
      <c r="G1002" s="4" t="n">
        <v>60</v>
      </c>
      <c r="H1002" s="4" t="n">
        <v>42</v>
      </c>
      <c r="I1002" s="3" t="n">
        <v>45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0.0977</v>
      </c>
      <c r="O1002" s="8" t="n">
        <v>0.1354</v>
      </c>
      <c r="P1002" s="3" t="n">
        <v>0.1415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440</v>
      </c>
      <c r="AO1002" s="4" t="n">
        <v>440</v>
      </c>
      <c r="AP1002" s="3" t="n">
        <v>443.9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1.194304088194751</v>
      </c>
      <c r="E1003" s="2" t="n">
        <v>-2.749497438557802</v>
      </c>
      <c r="F1003" s="3" t="n">
        <v>0.08001600320064316</v>
      </c>
      <c r="G1003" s="4" t="n">
        <v>40129</v>
      </c>
      <c r="H1003" s="4" t="n">
        <v>24197</v>
      </c>
      <c r="I1003" s="3" t="n">
        <v>19775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37.6817</v>
      </c>
      <c r="O1003" s="8" t="n">
        <v>22.6543</v>
      </c>
      <c r="P1003" s="3" t="n">
        <v>17.6449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191277</t>
        </is>
      </c>
      <c r="V1003" s="10" t="inlineStr">
        <is>
          <t>149737</t>
        </is>
      </c>
      <c r="W1003" s="3" t="inlineStr">
        <is>
          <t>91206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771.05</v>
      </c>
      <c r="AO1003" s="4" t="n">
        <v>749.85</v>
      </c>
      <c r="AP1003" s="3" t="n">
        <v>750.45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-0.592403941977635</v>
      </c>
      <c r="E1004" s="2" t="n">
        <v>-0.2951824004455558</v>
      </c>
      <c r="F1004" s="3" t="n">
        <v>-1.89922913640934</v>
      </c>
      <c r="G1004" s="4" t="n">
        <v>3895</v>
      </c>
      <c r="H1004" s="4" t="n">
        <v>2420</v>
      </c>
      <c r="I1004" s="3" t="n">
        <v>3295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4.8806</v>
      </c>
      <c r="O1004" s="8" t="n">
        <v>4.1426</v>
      </c>
      <c r="P1004" s="3" t="n">
        <v>4.4595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6262</t>
        </is>
      </c>
      <c r="V1004" s="10" t="inlineStr">
        <is>
          <t>6279</t>
        </is>
      </c>
      <c r="W1004" s="3" t="inlineStr">
        <is>
          <t>7532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3591</v>
      </c>
      <c r="AO1004" s="4" t="n">
        <v>3580.4</v>
      </c>
      <c r="AP1004" s="3" t="n">
        <v>3512.4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-3.863669751726174</v>
      </c>
      <c r="E1005" s="2" t="n">
        <v>2.444987775061125</v>
      </c>
      <c r="F1005" s="3" t="n">
        <v>-2.341885441527436</v>
      </c>
      <c r="G1005" s="4" t="n">
        <v>18459</v>
      </c>
      <c r="H1005" s="4" t="n">
        <v>13461</v>
      </c>
      <c r="I1005" s="3" t="n">
        <v>10224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16.1518</v>
      </c>
      <c r="O1005" s="8" t="n">
        <v>13.6446</v>
      </c>
      <c r="P1005" s="3" t="n">
        <v>8.3636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110814</t>
        </is>
      </c>
      <c r="V1005" s="10" t="inlineStr">
        <is>
          <t>67822</t>
        </is>
      </c>
      <c r="W1005" s="3" t="inlineStr">
        <is>
          <t>66214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327.2</v>
      </c>
      <c r="AO1005" s="4" t="n">
        <v>335.2</v>
      </c>
      <c r="AP1005" s="3" t="n">
        <v>327.35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-3.590285110876468</v>
      </c>
      <c r="E1006" s="2" t="n">
        <v>0.6024096385542294</v>
      </c>
      <c r="F1006" s="3" t="n">
        <v>1.823625476320079</v>
      </c>
      <c r="G1006" s="4" t="n">
        <v>8731</v>
      </c>
      <c r="H1006" s="4" t="n">
        <v>9237</v>
      </c>
      <c r="I1006" s="3" t="n">
        <v>16027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11.2172</v>
      </c>
      <c r="O1006" s="8" t="n">
        <v>13.8037</v>
      </c>
      <c r="P1006" s="3" t="n">
        <v>12.715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104513</t>
        </is>
      </c>
      <c r="V1006" s="10" t="inlineStr">
        <is>
          <t>136807</t>
        </is>
      </c>
      <c r="W1006" s="3" t="inlineStr">
        <is>
          <t>112926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547.8</v>
      </c>
      <c r="AO1006" s="4" t="n">
        <v>551.1</v>
      </c>
      <c r="AP1006" s="3" t="n">
        <v>561.15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-2.716485735925269</v>
      </c>
      <c r="E1007" s="2" t="n">
        <v>0.6072559298282061</v>
      </c>
      <c r="F1007" s="3" t="n">
        <v>-0.8357408171688013</v>
      </c>
      <c r="G1007" s="4" t="n">
        <v>13777</v>
      </c>
      <c r="H1007" s="4" t="n">
        <v>18343</v>
      </c>
      <c r="I1007" s="3" t="n">
        <v>7478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19.4263</v>
      </c>
      <c r="O1007" s="8" t="n">
        <v>26.1154</v>
      </c>
      <c r="P1007" s="3" t="n">
        <v>10.6373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32857</t>
        </is>
      </c>
      <c r="V1007" s="10" t="inlineStr">
        <is>
          <t>25791</t>
        </is>
      </c>
      <c r="W1007" s="3" t="inlineStr">
        <is>
          <t>20637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1926.7</v>
      </c>
      <c r="AO1007" s="4" t="n">
        <v>1938.4</v>
      </c>
      <c r="AP1007" s="3" t="n">
        <v>1922.2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-1.403604587657021</v>
      </c>
      <c r="E1008" s="2" t="n">
        <v>2.010746136376223</v>
      </c>
      <c r="F1008" s="3" t="n">
        <v>-0.2877932232840983</v>
      </c>
      <c r="G1008" s="4" t="n">
        <v>14175</v>
      </c>
      <c r="H1008" s="4" t="n">
        <v>8790</v>
      </c>
      <c r="I1008" s="3" t="n">
        <v>6594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15.5207</v>
      </c>
      <c r="O1008" s="8" t="n">
        <v>12.1027</v>
      </c>
      <c r="P1008" s="3" t="n">
        <v>5.902100000000001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69914</t>
        </is>
      </c>
      <c r="V1008" s="10" t="inlineStr">
        <is>
          <t>58179</t>
        </is>
      </c>
      <c r="W1008" s="3" t="inlineStr">
        <is>
          <t>28755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902.65</v>
      </c>
      <c r="AO1008" s="4" t="n">
        <v>920.8</v>
      </c>
      <c r="AP1008" s="3" t="n">
        <v>918.15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-0.9175177488973192</v>
      </c>
      <c r="E1009" s="2" t="n">
        <v>2.59712435726527</v>
      </c>
      <c r="F1009" s="3" t="n">
        <v>-1.754101023225584</v>
      </c>
      <c r="G1009" s="4" t="n">
        <v>2787</v>
      </c>
      <c r="H1009" s="4" t="n">
        <v>2170</v>
      </c>
      <c r="I1009" s="3" t="n">
        <v>1945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3.3827</v>
      </c>
      <c r="O1009" s="8" t="n">
        <v>2.8214</v>
      </c>
      <c r="P1009" s="3" t="n">
        <v>2.674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3368</t>
        </is>
      </c>
      <c r="V1009" s="10" t="inlineStr">
        <is>
          <t>2539</t>
        </is>
      </c>
      <c r="W1009" s="3" t="inlineStr">
        <is>
          <t>3209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4200.8</v>
      </c>
      <c r="AO1009" s="4" t="n">
        <v>4309.9</v>
      </c>
      <c r="AP1009" s="3" t="n">
        <v>4234.3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-5.130180249576346</v>
      </c>
      <c r="E1010" s="2" t="n">
        <v>2.111075024358558</v>
      </c>
      <c r="F1010" s="3" t="n">
        <v>0.2624045801526863</v>
      </c>
      <c r="G1010" s="4" t="n">
        <v>23594</v>
      </c>
      <c r="H1010" s="4" t="n">
        <v>12117</v>
      </c>
      <c r="I1010" s="3" t="n">
        <v>12749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31.0256</v>
      </c>
      <c r="O1010" s="8" t="n">
        <v>11.8832</v>
      </c>
      <c r="P1010" s="3" t="n">
        <v>11.4983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140297</t>
        </is>
      </c>
      <c r="V1010" s="10" t="inlineStr">
        <is>
          <t>36908</t>
        </is>
      </c>
      <c r="W1010" s="3" t="inlineStr">
        <is>
          <t>40392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1231.6</v>
      </c>
      <c r="AO1010" s="4" t="n">
        <v>1257.6</v>
      </c>
      <c r="AP1010" s="3" t="n">
        <v>1260.9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-4.988488104374531</v>
      </c>
      <c r="E1011" s="2" t="n">
        <v>-3.109854604200319</v>
      </c>
      <c r="F1011" s="3" t="n">
        <v>-0.3751563151313071</v>
      </c>
      <c r="G1011" s="4" t="n">
        <v>5376</v>
      </c>
      <c r="H1011" s="4" t="n">
        <v>4441</v>
      </c>
      <c r="I1011" s="3" t="n">
        <v>8074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10.5848</v>
      </c>
      <c r="O1011" s="8" t="n">
        <v>11.3204</v>
      </c>
      <c r="P1011" s="3" t="n">
        <v>10.9089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247.6</v>
      </c>
      <c r="AO1011" s="4" t="n">
        <v>239.9</v>
      </c>
      <c r="AP1011" s="3" t="n">
        <v>239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-2.303894679100388</v>
      </c>
      <c r="E1012" s="2" t="n">
        <v>5.156279243870498</v>
      </c>
      <c r="F1012" s="3" t="n">
        <v>-0.5873453768799622</v>
      </c>
      <c r="G1012" s="4" t="n">
        <v>3763</v>
      </c>
      <c r="H1012" s="4" t="n">
        <v>4277</v>
      </c>
      <c r="I1012" s="3" t="n">
        <v>1798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4.1438</v>
      </c>
      <c r="O1012" s="8" t="n">
        <v>3.5606</v>
      </c>
      <c r="P1012" s="3" t="n">
        <v>1.0306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41324</t>
        </is>
      </c>
      <c r="V1012" s="10" t="inlineStr">
        <is>
          <t>36056</t>
        </is>
      </c>
      <c r="W1012" s="3" t="inlineStr">
        <is>
          <t>9357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534.3</v>
      </c>
      <c r="AO1012" s="4" t="n">
        <v>561.85</v>
      </c>
      <c r="AP1012" s="3" t="n">
        <v>558.55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-1.321100917431191</v>
      </c>
      <c r="E1013" s="2" t="n">
        <v>0.6322052807735149</v>
      </c>
      <c r="F1013" s="3" t="n">
        <v>0.7021433850702191</v>
      </c>
      <c r="G1013" s="4" t="n">
        <v>484</v>
      </c>
      <c r="H1013" s="4" t="n">
        <v>198</v>
      </c>
      <c r="I1013" s="3" t="n">
        <v>451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0.1404</v>
      </c>
      <c r="O1013" s="8" t="n">
        <v>0.09619999999999999</v>
      </c>
      <c r="P1013" s="3" t="n">
        <v>0.143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33828</t>
        </is>
      </c>
      <c r="V1013" s="10" t="inlineStr">
        <is>
          <t>29162</t>
        </is>
      </c>
      <c r="W1013" s="3" t="inlineStr">
        <is>
          <t>26803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26.89</v>
      </c>
      <c r="AO1013" s="4" t="n">
        <v>27.06</v>
      </c>
      <c r="AP1013" s="3" t="n">
        <v>27.25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-1.806701387288559</v>
      </c>
      <c r="E1014" s="2" t="n">
        <v>-0.2487678948603619</v>
      </c>
      <c r="F1014" s="3" t="n">
        <v>-0.2870318087709456</v>
      </c>
      <c r="G1014" s="4" t="n">
        <v>16171</v>
      </c>
      <c r="H1014" s="4" t="n">
        <v>12184</v>
      </c>
      <c r="I1014" s="3" t="n">
        <v>9530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12.3652</v>
      </c>
      <c r="O1014" s="8" t="n">
        <v>11.1829</v>
      </c>
      <c r="P1014" s="3" t="n">
        <v>7.105700000000001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258149</t>
        </is>
      </c>
      <c r="V1014" s="10" t="inlineStr">
        <is>
          <t>269859</t>
        </is>
      </c>
      <c r="W1014" s="3" t="inlineStr">
        <is>
          <t>183432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213.05</v>
      </c>
      <c r="AO1014" s="4" t="n">
        <v>212.52</v>
      </c>
      <c r="AP1014" s="3" t="n">
        <v>211.91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-1.29161882893227</v>
      </c>
      <c r="E1015" s="2" t="n">
        <v>-0.2326257633032809</v>
      </c>
      <c r="F1015" s="3" t="n">
        <v>2.681433984261132</v>
      </c>
      <c r="G1015" s="4" t="n">
        <v>1371</v>
      </c>
      <c r="H1015" s="4" t="n">
        <v>1083</v>
      </c>
      <c r="I1015" s="3" t="n">
        <v>1507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0.1294</v>
      </c>
      <c r="O1015" s="8" t="n">
        <v>0.1579</v>
      </c>
      <c r="P1015" s="3" t="n">
        <v>0.2968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13909</t>
        </is>
      </c>
      <c r="V1015" s="10" t="inlineStr">
        <is>
          <t>20796</t>
        </is>
      </c>
      <c r="W1015" s="3" t="inlineStr">
        <is>
          <t>17383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34.39</v>
      </c>
      <c r="AO1015" s="4" t="n">
        <v>34.31</v>
      </c>
      <c r="AP1015" s="3" t="n">
        <v>35.23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-2.743098294355539</v>
      </c>
      <c r="E1016" s="2" t="n">
        <v>2.323268848309522</v>
      </c>
      <c r="F1016" s="3" t="n">
        <v>2.093824542804139</v>
      </c>
      <c r="G1016" s="4" t="n">
        <v>1324</v>
      </c>
      <c r="H1016" s="4" t="n">
        <v>1119</v>
      </c>
      <c r="I1016" s="3" t="n">
        <v>2291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0.7314000000000001</v>
      </c>
      <c r="O1016" s="8" t="n">
        <v>0.5737</v>
      </c>
      <c r="P1016" s="3" t="n">
        <v>1.1603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39171</t>
        </is>
      </c>
      <c r="V1016" s="10" t="inlineStr">
        <is>
          <t>25124</t>
        </is>
      </c>
      <c r="W1016" s="3" t="inlineStr">
        <is>
          <t>40884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110.62</v>
      </c>
      <c r="AO1016" s="4" t="n">
        <v>113.19</v>
      </c>
      <c r="AP1016" s="3" t="n">
        <v>115.56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0.05616715344866322</v>
      </c>
      <c r="E1017" s="2" t="n">
        <v>-6.747501964746832</v>
      </c>
      <c r="F1017" s="3" t="n">
        <v>1.312304358295206</v>
      </c>
      <c r="G1017" s="4" t="n">
        <v>21762</v>
      </c>
      <c r="H1017" s="4" t="n">
        <v>42286</v>
      </c>
      <c r="I1017" s="3" t="n">
        <v>12001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11.5469</v>
      </c>
      <c r="O1017" s="8" t="n">
        <v>42.165</v>
      </c>
      <c r="P1017" s="3" t="n">
        <v>13.2913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140293</t>
        </is>
      </c>
      <c r="V1017" s="10" t="inlineStr">
        <is>
          <t>284451</t>
        </is>
      </c>
      <c r="W1017" s="3" t="inlineStr">
        <is>
          <t>112071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445.35</v>
      </c>
      <c r="AO1017" s="4" t="n">
        <v>415.3</v>
      </c>
      <c r="AP1017" s="3" t="n">
        <v>420.75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2.616346376476042</v>
      </c>
      <c r="E1018" s="2" t="n">
        <v>-4.845442238267149</v>
      </c>
      <c r="F1018" s="3" t="n">
        <v>-1.742841899341987</v>
      </c>
      <c r="G1018" s="4" t="n">
        <v>3329</v>
      </c>
      <c r="H1018" s="4" t="n">
        <v>10935</v>
      </c>
      <c r="I1018" s="3" t="n">
        <v>4317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4.5902</v>
      </c>
      <c r="O1018" s="8" t="n">
        <v>13.6588</v>
      </c>
      <c r="P1018" s="3" t="n">
        <v>4.6564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118013</t>
        </is>
      </c>
      <c r="V1018" s="10" t="inlineStr">
        <is>
          <t>210602</t>
        </is>
      </c>
      <c r="W1018" s="3" t="inlineStr">
        <is>
          <t>152180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177.28</v>
      </c>
      <c r="AO1018" s="4" t="n">
        <v>168.69</v>
      </c>
      <c r="AP1018" s="3" t="n">
        <v>165.75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-7.436693965922997</v>
      </c>
      <c r="E1020" s="2" t="n">
        <v>0.3101800061019087</v>
      </c>
      <c r="F1020" s="3" t="n">
        <v>-0.6589952856491104</v>
      </c>
      <c r="G1020" s="4" t="n">
        <v>512656</v>
      </c>
      <c r="H1020" s="4" t="n">
        <v>138864</v>
      </c>
      <c r="I1020" s="3" t="n">
        <v>140088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2747.277</v>
      </c>
      <c r="O1020" s="8" t="n">
        <v>991.0444</v>
      </c>
      <c r="P1020" s="3" t="n">
        <v>705.7821000000001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8395322</t>
        </is>
      </c>
      <c r="V1020" s="10" t="inlineStr">
        <is>
          <t>3242963</t>
        </is>
      </c>
      <c r="W1020" s="3" t="inlineStr">
        <is>
          <t>2647294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29200</v>
      </c>
      <c r="AC1020" s="5" t="n">
        <v>25600</v>
      </c>
      <c r="AD1020" s="4" t="n">
        <v>467</v>
      </c>
      <c r="AE1020" s="4" t="n">
        <v>220</v>
      </c>
      <c r="AF1020" s="5" t="n">
        <v>365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1990.1</v>
      </c>
      <c r="AL1020" s="4" t="n">
        <v>1996.2</v>
      </c>
      <c r="AM1020" s="5" t="n">
        <v>1983.8</v>
      </c>
      <c r="AN1020" s="4" t="n">
        <v>1966.6</v>
      </c>
      <c r="AO1020" s="4" t="n">
        <v>1972.7</v>
      </c>
      <c r="AP1020" s="3" t="n">
        <v>1959.7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-1.612006670372425</v>
      </c>
      <c r="E1033" s="2" t="n">
        <v>-1.581920903954789</v>
      </c>
      <c r="F1033" s="3" t="n">
        <v>-2.985074626865689</v>
      </c>
      <c r="G1033" s="4" t="n">
        <v>522</v>
      </c>
      <c r="H1033" s="4" t="n">
        <v>718</v>
      </c>
      <c r="I1033" s="3" t="n">
        <v>1162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0.0953</v>
      </c>
      <c r="O1033" s="8" t="n">
        <v>0.1348</v>
      </c>
      <c r="P1033" s="3" t="n">
        <v>0.2744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17057</t>
        </is>
      </c>
      <c r="V1033" s="10" t="inlineStr">
        <is>
          <t>31974</t>
        </is>
      </c>
      <c r="W1033" s="3" t="inlineStr">
        <is>
          <t>61197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35.4</v>
      </c>
      <c r="AO1033" s="4" t="n">
        <v>34.84</v>
      </c>
      <c r="AP1033" s="3" t="n">
        <v>33.8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-3.805283466904124</v>
      </c>
      <c r="E1034" s="2" t="n">
        <v>2.055048136262659</v>
      </c>
      <c r="F1034" s="3" t="n">
        <v>-1.765737437261907</v>
      </c>
      <c r="G1034" s="4" t="n">
        <v>1939</v>
      </c>
      <c r="H1034" s="4" t="n">
        <v>1433</v>
      </c>
      <c r="I1034" s="3" t="n">
        <v>1485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1.1425</v>
      </c>
      <c r="O1034" s="8" t="n">
        <v>0.8856000000000001</v>
      </c>
      <c r="P1034" s="3" t="n">
        <v>0.7088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25142</t>
        </is>
      </c>
      <c r="V1034" s="10" t="inlineStr">
        <is>
          <t>23650</t>
        </is>
      </c>
      <c r="W1034" s="3" t="inlineStr">
        <is>
          <t>23986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162.04</v>
      </c>
      <c r="AO1034" s="4" t="n">
        <v>165.37</v>
      </c>
      <c r="AP1034" s="3" t="n">
        <v>162.45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-2.27408737283063</v>
      </c>
      <c r="E1035" s="2" t="n">
        <v>-1.028781383955913</v>
      </c>
      <c r="F1035" s="3" t="n">
        <v>0.7424823660437994</v>
      </c>
      <c r="G1035" s="4" t="n">
        <v>244</v>
      </c>
      <c r="H1035" s="4" t="n">
        <v>430</v>
      </c>
      <c r="I1035" s="3" t="n">
        <v>236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0.0431</v>
      </c>
      <c r="O1035" s="8" t="n">
        <v>0.0733</v>
      </c>
      <c r="P1035" s="3" t="n">
        <v>0.0503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4036</t>
        </is>
      </c>
      <c r="V1035" s="10" t="inlineStr">
        <is>
          <t>5898</t>
        </is>
      </c>
      <c r="W1035" s="3" t="inlineStr">
        <is>
          <t>3814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81.65000000000001</v>
      </c>
      <c r="AO1035" s="4" t="n">
        <v>80.81</v>
      </c>
      <c r="AP1035" s="3" t="n">
        <v>81.41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-3.664518611137831</v>
      </c>
      <c r="E1036" s="2" t="n">
        <v>4.363019169329067</v>
      </c>
      <c r="F1036" s="3" t="n">
        <v>-1.511527791064762</v>
      </c>
      <c r="G1036" s="4" t="n">
        <v>30196</v>
      </c>
      <c r="H1036" s="4" t="n">
        <v>27671</v>
      </c>
      <c r="I1036" s="3" t="n">
        <v>9943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47.3045</v>
      </c>
      <c r="O1036" s="8" t="n">
        <v>47.6818</v>
      </c>
      <c r="P1036" s="3" t="n">
        <v>14.09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458564</t>
        </is>
      </c>
      <c r="V1036" s="10" t="inlineStr">
        <is>
          <t>360756</t>
        </is>
      </c>
      <c r="W1036" s="3" t="inlineStr">
        <is>
          <t>142085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500.8</v>
      </c>
      <c r="AO1036" s="4" t="n">
        <v>522.65</v>
      </c>
      <c r="AP1036" s="3" t="n">
        <v>514.75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-1.067708333333329</v>
      </c>
      <c r="E1037" s="2" t="n">
        <v>-0.640519434939015</v>
      </c>
      <c r="F1037" s="3" t="n">
        <v>-0.7506181561285764</v>
      </c>
      <c r="G1037" s="4" t="n">
        <v>19823</v>
      </c>
      <c r="H1037" s="4" t="n">
        <v>12064</v>
      </c>
      <c r="I1037" s="3" t="n">
        <v>21799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12.8842</v>
      </c>
      <c r="O1037" s="8" t="n">
        <v>17.9874</v>
      </c>
      <c r="P1037" s="3" t="n">
        <v>23.1034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64005</t>
        </is>
      </c>
      <c r="V1037" s="10" t="inlineStr">
        <is>
          <t>120770</t>
        </is>
      </c>
      <c r="W1037" s="3" t="inlineStr">
        <is>
          <t>131365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1139.7</v>
      </c>
      <c r="AO1037" s="4" t="n">
        <v>1132.4</v>
      </c>
      <c r="AP1037" s="3" t="n">
        <v>1123.9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-2.803129074315522</v>
      </c>
      <c r="E1038" s="2" t="n">
        <v>2.146210596914834</v>
      </c>
      <c r="F1038" s="3" t="n">
        <v>4.111950098489816</v>
      </c>
      <c r="G1038" s="4" t="n">
        <v>92516</v>
      </c>
      <c r="H1038" s="4" t="n">
        <v>31765</v>
      </c>
      <c r="I1038" s="3" t="n">
        <v>123455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165.132</v>
      </c>
      <c r="O1038" s="8" t="n">
        <v>60.864</v>
      </c>
      <c r="P1038" s="3" t="n">
        <v>518.1293000000001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643873</t>
        </is>
      </c>
      <c r="V1038" s="10" t="inlineStr">
        <is>
          <t>161774</t>
        </is>
      </c>
      <c r="W1038" s="3" t="inlineStr">
        <is>
          <t>604024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4400</v>
      </c>
      <c r="AC1038" s="5" t="n">
        <v>38800</v>
      </c>
      <c r="AD1038" s="4" t="n">
        <v>68</v>
      </c>
      <c r="AE1038" s="4" t="n">
        <v>56</v>
      </c>
      <c r="AF1038" s="5" t="n">
        <v>408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1195.6</v>
      </c>
      <c r="AL1038" s="4" t="n">
        <v>1221.4</v>
      </c>
      <c r="AM1038" s="5" t="n">
        <v>1258.5</v>
      </c>
      <c r="AN1038" s="4" t="n">
        <v>1192.8</v>
      </c>
      <c r="AO1038" s="4" t="n">
        <v>1218.4</v>
      </c>
      <c r="AP1038" s="3" t="n">
        <v>1268.5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-0.3885791518837565</v>
      </c>
      <c r="E1039" s="2" t="n">
        <v>-2.42537313432837</v>
      </c>
      <c r="F1039" s="3" t="n">
        <v>2.416130714409889</v>
      </c>
      <c r="G1039" s="4" t="n">
        <v>32932</v>
      </c>
      <c r="H1039" s="4" t="n">
        <v>23276</v>
      </c>
      <c r="I1039" s="3" t="n">
        <v>21132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48.5575</v>
      </c>
      <c r="O1039" s="8" t="n">
        <v>24.5542</v>
      </c>
      <c r="P1039" s="3" t="n">
        <v>38.3786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156863</t>
        </is>
      </c>
      <c r="V1039" s="10" t="inlineStr">
        <is>
          <t>78477</t>
        </is>
      </c>
      <c r="W1039" s="3" t="inlineStr">
        <is>
          <t>134672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1179.2</v>
      </c>
      <c r="AO1039" s="4" t="n">
        <v>1150.6</v>
      </c>
      <c r="AP1039" s="3" t="n">
        <v>1178.4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-1.243111623734452</v>
      </c>
      <c r="E1040" s="2" t="n">
        <v>3.140410070075257</v>
      </c>
      <c r="F1040" s="3" t="n">
        <v>-1.094614997483635</v>
      </c>
      <c r="G1040" s="4" t="n">
        <v>11204</v>
      </c>
      <c r="H1040" s="4" t="n">
        <v>11950</v>
      </c>
      <c r="I1040" s="3" t="n">
        <v>9480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13.1323</v>
      </c>
      <c r="O1040" s="8" t="n">
        <v>15.0811</v>
      </c>
      <c r="P1040" s="3" t="n">
        <v>11.1661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100391</t>
        </is>
      </c>
      <c r="V1040" s="10" t="inlineStr">
        <is>
          <t>154308</t>
        </is>
      </c>
      <c r="W1040" s="3" t="inlineStr">
        <is>
          <t>83158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385.3</v>
      </c>
      <c r="AO1040" s="4" t="n">
        <v>397.4</v>
      </c>
      <c r="AP1040" s="3" t="n">
        <v>393.05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-3.973426924041115</v>
      </c>
      <c r="E1041" s="2" t="n">
        <v>-0.3132750293695273</v>
      </c>
      <c r="F1041" s="3" t="n">
        <v>1.859368862118635</v>
      </c>
      <c r="G1041" s="4" t="n">
        <v>39</v>
      </c>
      <c r="H1041" s="4" t="n">
        <v>26</v>
      </c>
      <c r="I1041" s="3" t="n">
        <v>32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0.0152</v>
      </c>
      <c r="O1041" s="8" t="n">
        <v>0.006999999999999999</v>
      </c>
      <c r="P1041" s="3" t="n">
        <v>0.0563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76.61</v>
      </c>
      <c r="AO1041" s="4" t="n">
        <v>76.37</v>
      </c>
      <c r="AP1041" s="3" t="n">
        <v>77.79000000000001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-2.036199095022621</v>
      </c>
      <c r="E1042" s="2" t="n">
        <v>-0.692840646651276</v>
      </c>
      <c r="F1042" s="3" t="n">
        <v>-1.395348837209293</v>
      </c>
      <c r="G1042" s="4" t="n">
        <v>31</v>
      </c>
      <c r="H1042" s="4" t="n">
        <v>24</v>
      </c>
      <c r="I1042" s="3" t="n">
        <v>16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0.0031</v>
      </c>
      <c r="O1042" s="8" t="n">
        <v>0.0039</v>
      </c>
      <c r="P1042" s="3" t="n">
        <v>0.0008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4.33</v>
      </c>
      <c r="AO1042" s="4" t="n">
        <v>4.3</v>
      </c>
      <c r="AP1042" s="3" t="n">
        <v>4.24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-1.897225664982371</v>
      </c>
      <c r="E1043" s="2" t="n">
        <v>5.733722060252672</v>
      </c>
      <c r="F1043" s="3" t="n">
        <v>1.544117647058819</v>
      </c>
      <c r="G1043" s="4" t="n">
        <v>11092</v>
      </c>
      <c r="H1043" s="4" t="n">
        <v>13051</v>
      </c>
      <c r="I1043" s="3" t="n">
        <v>11875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12.33</v>
      </c>
      <c r="O1043" s="8" t="n">
        <v>18.387</v>
      </c>
      <c r="P1043" s="3" t="n">
        <v>14.9707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128622</t>
        </is>
      </c>
      <c r="V1043" s="10" t="inlineStr">
        <is>
          <t>187760</t>
        </is>
      </c>
      <c r="W1043" s="3" t="inlineStr">
        <is>
          <t>132883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514.5</v>
      </c>
      <c r="AO1043" s="4" t="n">
        <v>544</v>
      </c>
      <c r="AP1043" s="3" t="n">
        <v>552.4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2.000000000000001</v>
      </c>
      <c r="E1044" s="2" t="n">
        <v>1.996652319464373</v>
      </c>
      <c r="F1044" s="3" t="n">
        <v>1.998593365373342</v>
      </c>
      <c r="G1044" s="4" t="n">
        <v>39</v>
      </c>
      <c r="H1044" s="4" t="n">
        <v>67</v>
      </c>
      <c r="I1044" s="3" t="n">
        <v>35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0.1041</v>
      </c>
      <c r="O1044" s="8" t="n">
        <v>0.7406</v>
      </c>
      <c r="P1044" s="3" t="n">
        <v>0.2277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167.28</v>
      </c>
      <c r="AO1044" s="4" t="n">
        <v>170.62</v>
      </c>
      <c r="AP1044" s="3" t="n">
        <v>174.03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-3.536977491961415</v>
      </c>
      <c r="E1045" s="2" t="n">
        <v>2.222222222222214</v>
      </c>
      <c r="F1045" s="3" t="n">
        <v>4.456521739130437</v>
      </c>
      <c r="G1045" s="4" t="n">
        <v>826</v>
      </c>
      <c r="H1045" s="4" t="n">
        <v>921</v>
      </c>
      <c r="I1045" s="3" t="n">
        <v>755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0.1499</v>
      </c>
      <c r="O1045" s="8" t="n">
        <v>0.1602</v>
      </c>
      <c r="P1045" s="3" t="n">
        <v>0.2054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118827</t>
        </is>
      </c>
      <c r="V1045" s="10" t="inlineStr">
        <is>
          <t>82539</t>
        </is>
      </c>
      <c r="W1045" s="3" t="inlineStr">
        <is>
          <t>127596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</v>
      </c>
      <c r="AO1045" s="4" t="n">
        <v>9.199999999999999</v>
      </c>
      <c r="AP1045" s="3" t="n">
        <v>9.609999999999999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-4.384455113687837</v>
      </c>
      <c r="E1046" s="2" t="n">
        <v>5.021316911416387</v>
      </c>
      <c r="F1046" s="3" t="n">
        <v>-2.219215155615691</v>
      </c>
      <c r="G1046" s="4" t="n">
        <v>331</v>
      </c>
      <c r="H1046" s="4" t="n">
        <v>475</v>
      </c>
      <c r="I1046" s="3" t="n">
        <v>242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0.1327</v>
      </c>
      <c r="O1046" s="8" t="n">
        <v>0.2076</v>
      </c>
      <c r="P1046" s="3" t="n">
        <v>0.06559999999999999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6683</t>
        </is>
      </c>
      <c r="V1046" s="10" t="inlineStr">
        <is>
          <t>14445</t>
        </is>
      </c>
      <c r="W1046" s="3" t="inlineStr">
        <is>
          <t>2856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105.55</v>
      </c>
      <c r="AO1046" s="4" t="n">
        <v>110.85</v>
      </c>
      <c r="AP1046" s="3" t="n">
        <v>108.39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-0.2228477597935699</v>
      </c>
      <c r="E1047" s="2" t="n">
        <v>-0.6994240037616134</v>
      </c>
      <c r="F1047" s="3" t="n">
        <v>1.959159514649299</v>
      </c>
      <c r="G1047" s="4" t="n">
        <v>7068</v>
      </c>
      <c r="H1047" s="4" t="n">
        <v>3591</v>
      </c>
      <c r="I1047" s="3" t="n">
        <v>5831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5.8433</v>
      </c>
      <c r="O1047" s="8" t="n">
        <v>2.1943</v>
      </c>
      <c r="P1047" s="3" t="n">
        <v>5.9329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35381</t>
        </is>
      </c>
      <c r="V1047" s="10" t="inlineStr">
        <is>
          <t>11769</t>
        </is>
      </c>
      <c r="W1047" s="3" t="inlineStr">
        <is>
          <t>43932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850.7</v>
      </c>
      <c r="AO1047" s="4" t="n">
        <v>844.75</v>
      </c>
      <c r="AP1047" s="3" t="n">
        <v>861.3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1.129079682446342</v>
      </c>
      <c r="E1048" s="2" t="n">
        <v>-0.5117171599697595</v>
      </c>
      <c r="F1048" s="3" t="n">
        <v>0.005844876965334564</v>
      </c>
      <c r="G1048" s="4" t="n">
        <v>19574</v>
      </c>
      <c r="H1048" s="4" t="n">
        <v>8913</v>
      </c>
      <c r="I1048" s="3" t="n">
        <v>3670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19.4963</v>
      </c>
      <c r="O1048" s="8" t="n">
        <v>5.398300000000001</v>
      </c>
      <c r="P1048" s="3" t="n">
        <v>2.2251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58878</t>
        </is>
      </c>
      <c r="V1048" s="10" t="inlineStr">
        <is>
          <t>25445</t>
        </is>
      </c>
      <c r="W1048" s="3" t="inlineStr">
        <is>
          <t>11801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859.85</v>
      </c>
      <c r="AO1048" s="4" t="n">
        <v>855.45</v>
      </c>
      <c r="AP1048" s="3" t="n">
        <v>855.5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-1.574312905808062</v>
      </c>
      <c r="E1049" s="2" t="n">
        <v>0.5241279595156499</v>
      </c>
      <c r="F1049" s="3" t="n">
        <v>1.546206400575316</v>
      </c>
      <c r="G1049" s="4" t="n">
        <v>9740</v>
      </c>
      <c r="H1049" s="4" t="n">
        <v>6467</v>
      </c>
      <c r="I1049" s="3" t="n">
        <v>7389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10.8868</v>
      </c>
      <c r="O1049" s="8" t="n">
        <v>8.850300000000001</v>
      </c>
      <c r="P1049" s="3" t="n">
        <v>10.5498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40363</t>
        </is>
      </c>
      <c r="V1049" s="10" t="inlineStr">
        <is>
          <t>38163</t>
        </is>
      </c>
      <c r="W1049" s="3" t="inlineStr">
        <is>
          <t>53164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1106.6</v>
      </c>
      <c r="AO1049" s="4" t="n">
        <v>1112.4</v>
      </c>
      <c r="AP1049" s="3" t="n">
        <v>1129.6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-5.09554140127389</v>
      </c>
      <c r="E1050" s="2" t="n">
        <v>11.74496644295302</v>
      </c>
      <c r="F1050" s="3" t="n">
        <v>1.801801801801804</v>
      </c>
      <c r="G1050" s="4" t="n">
        <v>876</v>
      </c>
      <c r="H1050" s="4" t="n">
        <v>1086</v>
      </c>
      <c r="I1050" s="3" t="n">
        <v>820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0.0998</v>
      </c>
      <c r="O1050" s="8" t="n">
        <v>0.1758</v>
      </c>
      <c r="P1050" s="3" t="n">
        <v>0.3083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246472</t>
        </is>
      </c>
      <c r="V1050" s="10" t="inlineStr">
        <is>
          <t>312918</t>
        </is>
      </c>
      <c r="W1050" s="3" t="inlineStr">
        <is>
          <t>705605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2.98</v>
      </c>
      <c r="AO1050" s="4" t="n">
        <v>3.33</v>
      </c>
      <c r="AP1050" s="3" t="n">
        <v>3.39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-2.641446079803013</v>
      </c>
      <c r="E1051" s="2" t="n">
        <v>3.506351669828131</v>
      </c>
      <c r="F1051" s="3" t="n">
        <v>2.371300049980566</v>
      </c>
      <c r="G1051" s="4" t="n">
        <v>3694</v>
      </c>
      <c r="H1051" s="4" t="n">
        <v>4821</v>
      </c>
      <c r="I1051" s="3" t="n">
        <v>3131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3.1334</v>
      </c>
      <c r="O1051" s="8" t="n">
        <v>3.5262</v>
      </c>
      <c r="P1051" s="3" t="n">
        <v>3.249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14329</t>
        </is>
      </c>
      <c r="V1051" s="10" t="inlineStr">
        <is>
          <t>16125</t>
        </is>
      </c>
      <c r="W1051" s="3" t="inlineStr">
        <is>
          <t>16578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869.85</v>
      </c>
      <c r="AO1051" s="4" t="n">
        <v>900.35</v>
      </c>
      <c r="AP1051" s="3" t="n">
        <v>921.7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-2.055822328931562</v>
      </c>
      <c r="E1052" s="2" t="n">
        <v>0.3217404626934134</v>
      </c>
      <c r="F1052" s="3" t="n">
        <v>0.8246792913866969</v>
      </c>
      <c r="G1052" s="4" t="n">
        <v>2266</v>
      </c>
      <c r="H1052" s="4" t="n">
        <v>2029</v>
      </c>
      <c r="I1052" s="3" t="n">
        <v>1518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1.1507</v>
      </c>
      <c r="O1052" s="8" t="n">
        <v>1.1145</v>
      </c>
      <c r="P1052" s="3" t="n">
        <v>1.0031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17586</t>
        </is>
      </c>
      <c r="V1052" s="10" t="inlineStr">
        <is>
          <t>17877</t>
        </is>
      </c>
      <c r="W1052" s="3" t="inlineStr">
        <is>
          <t>16020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326.35</v>
      </c>
      <c r="AO1052" s="4" t="n">
        <v>327.4</v>
      </c>
      <c r="AP1052" s="3" t="n">
        <v>330.1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-1.660280970625786</v>
      </c>
      <c r="E1053" s="2" t="n">
        <v>-0.6168831168831248</v>
      </c>
      <c r="F1053" s="3" t="n">
        <v>-0.8439507786126446</v>
      </c>
      <c r="G1053" s="4" t="n">
        <v>24486</v>
      </c>
      <c r="H1053" s="4" t="n">
        <v>26568</v>
      </c>
      <c r="I1053" s="3" t="n">
        <v>22834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25.34</v>
      </c>
      <c r="O1053" s="8" t="n">
        <v>40.3781</v>
      </c>
      <c r="P1053" s="3" t="n">
        <v>12.8916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1059474</t>
        </is>
      </c>
      <c r="V1053" s="10" t="inlineStr">
        <is>
          <t>1372421</t>
        </is>
      </c>
      <c r="W1053" s="3" t="inlineStr">
        <is>
          <t>467128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184.8</v>
      </c>
      <c r="AO1053" s="4" t="n">
        <v>183.66</v>
      </c>
      <c r="AP1053" s="3" t="n">
        <v>182.11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-1.34115674769488</v>
      </c>
      <c r="E1054" s="2" t="n">
        <v>1.274426508071372</v>
      </c>
      <c r="F1054" s="3" t="n">
        <v>-1.105857230018317</v>
      </c>
      <c r="G1054" s="4" t="n">
        <v>1457</v>
      </c>
      <c r="H1054" s="4" t="n">
        <v>1561</v>
      </c>
      <c r="I1054" s="3" t="n">
        <v>908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0.4711</v>
      </c>
      <c r="O1054" s="8" t="n">
        <v>1.0071</v>
      </c>
      <c r="P1054" s="3" t="n">
        <v>0.494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20754</t>
        </is>
      </c>
      <c r="V1054" s="10" t="inlineStr">
        <is>
          <t>37606</t>
        </is>
      </c>
      <c r="W1054" s="3" t="inlineStr">
        <is>
          <t>21959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129.47</v>
      </c>
      <c r="AO1054" s="4" t="n">
        <v>131.12</v>
      </c>
      <c r="AP1054" s="3" t="n">
        <v>129.67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-1.877750611246945</v>
      </c>
      <c r="E1056" s="2" t="n">
        <v>-0.2491777135453005</v>
      </c>
      <c r="F1056" s="3" t="n">
        <v>-0.5595523581135114</v>
      </c>
      <c r="G1056" s="4" t="n">
        <v>414</v>
      </c>
      <c r="H1056" s="4" t="n">
        <v>356</v>
      </c>
      <c r="I1056" s="3" t="n">
        <v>109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0.08939999999999999</v>
      </c>
      <c r="O1056" s="8" t="n">
        <v>0.0844</v>
      </c>
      <c r="P1056" s="3" t="n">
        <v>0.0244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4538</t>
        </is>
      </c>
      <c r="V1056" s="10" t="inlineStr">
        <is>
          <t>5405</t>
        </is>
      </c>
      <c r="W1056" s="3" t="inlineStr">
        <is>
          <t>1769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100.33</v>
      </c>
      <c r="AO1056" s="4" t="n">
        <v>100.08</v>
      </c>
      <c r="AP1056" s="3" t="n">
        <v>99.52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-4.596704249783169</v>
      </c>
      <c r="E1057" s="2" t="n">
        <v>3.63636363636364</v>
      </c>
      <c r="F1057" s="3" t="n">
        <v>2.280701754385963</v>
      </c>
      <c r="G1057" s="4" t="n">
        <v>150</v>
      </c>
      <c r="H1057" s="4" t="n">
        <v>62</v>
      </c>
      <c r="I1057" s="3" t="n">
        <v>44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0.0188</v>
      </c>
      <c r="O1057" s="8" t="n">
        <v>0.0072</v>
      </c>
      <c r="P1057" s="3" t="n">
        <v>0.0098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11</v>
      </c>
      <c r="AO1057" s="4" t="n">
        <v>11.4</v>
      </c>
      <c r="AP1057" s="3" t="n">
        <v>11.66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-1.452666471677873</v>
      </c>
      <c r="E1058" s="2" t="n">
        <v>-0.2044585147078312</v>
      </c>
      <c r="F1058" s="3" t="n">
        <v>2.408961734188094</v>
      </c>
      <c r="G1058" s="4" t="n">
        <v>19134</v>
      </c>
      <c r="H1058" s="4" t="n">
        <v>22828</v>
      </c>
      <c r="I1058" s="3" t="n">
        <v>22669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21.8145</v>
      </c>
      <c r="O1058" s="8" t="n">
        <v>19.7742</v>
      </c>
      <c r="P1058" s="3" t="n">
        <v>34.7541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41241</t>
        </is>
      </c>
      <c r="V1058" s="10" t="inlineStr">
        <is>
          <t>46346</t>
        </is>
      </c>
      <c r="W1058" s="3" t="inlineStr">
        <is>
          <t>42538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3032.4</v>
      </c>
      <c r="AO1058" s="4" t="n">
        <v>3026.2</v>
      </c>
      <c r="AP1058" s="3" t="n">
        <v>3099.1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0.894064613072876</v>
      </c>
      <c r="E1059" s="2" t="n">
        <v>-0.9233747859110736</v>
      </c>
      <c r="F1059" s="3" t="n">
        <v>-0.8192408868846323</v>
      </c>
      <c r="G1059" s="4" t="n">
        <v>317</v>
      </c>
      <c r="H1059" s="4" t="n">
        <v>132</v>
      </c>
      <c r="I1059" s="3" t="n">
        <v>197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0.08119999999999999</v>
      </c>
      <c r="O1059" s="8" t="n">
        <v>0.05309999999999999</v>
      </c>
      <c r="P1059" s="3" t="n">
        <v>0.09460000000000002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3278</t>
        </is>
      </c>
      <c r="V1059" s="10" t="inlineStr">
        <is>
          <t>3227</t>
        </is>
      </c>
      <c r="W1059" s="3" t="inlineStr">
        <is>
          <t>4574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134.29</v>
      </c>
      <c r="AO1059" s="4" t="n">
        <v>133.05</v>
      </c>
      <c r="AP1059" s="3" t="n">
        <v>131.96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0.1306138852607323</v>
      </c>
      <c r="E1060" s="2" t="n">
        <v>0.5619104956853324</v>
      </c>
      <c r="F1060" s="3" t="n">
        <v>-2.55438036320096</v>
      </c>
      <c r="G1060" s="4" t="n">
        <v>2419</v>
      </c>
      <c r="H1060" s="4" t="n">
        <v>2251</v>
      </c>
      <c r="I1060" s="3" t="n">
        <v>2105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1.5064</v>
      </c>
      <c r="O1060" s="8" t="n">
        <v>1.8647</v>
      </c>
      <c r="P1060" s="3" t="n">
        <v>1.5451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16842</t>
        </is>
      </c>
      <c r="V1060" s="10" t="inlineStr">
        <is>
          <t>24583</t>
        </is>
      </c>
      <c r="W1060" s="3" t="inlineStr">
        <is>
          <t>20587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498.3</v>
      </c>
      <c r="AO1060" s="4" t="n">
        <v>501.1</v>
      </c>
      <c r="AP1060" s="3" t="n">
        <v>488.3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-4.173383485581221</v>
      </c>
      <c r="E1061" s="2" t="n">
        <v>0.9345794392523363</v>
      </c>
      <c r="F1061" s="3" t="n">
        <v>1.833333333333329</v>
      </c>
      <c r="G1061" s="4" t="n">
        <v>10721</v>
      </c>
      <c r="H1061" s="4" t="n">
        <v>5378</v>
      </c>
      <c r="I1061" s="3" t="n">
        <v>4311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3.9422</v>
      </c>
      <c r="O1061" s="8" t="n">
        <v>2.1244</v>
      </c>
      <c r="P1061" s="3" t="n">
        <v>2.2385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79521</t>
        </is>
      </c>
      <c r="V1061" s="10" t="inlineStr">
        <is>
          <t>37120</t>
        </is>
      </c>
      <c r="W1061" s="3" t="inlineStr">
        <is>
          <t>38589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267.5</v>
      </c>
      <c r="AO1061" s="4" t="n">
        <v>270</v>
      </c>
      <c r="AP1061" s="3" t="n">
        <v>274.95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0.2798507462686507</v>
      </c>
      <c r="E1062" s="2" t="n">
        <v>-1.860465116279063</v>
      </c>
      <c r="F1062" s="3" t="n">
        <v>-0.4739336492891063</v>
      </c>
      <c r="G1062" s="4" t="n">
        <v>34</v>
      </c>
      <c r="H1062" s="4" t="n">
        <v>40</v>
      </c>
      <c r="I1062" s="3" t="n">
        <v>16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0.0129</v>
      </c>
      <c r="O1062" s="8" t="n">
        <v>0.0058</v>
      </c>
      <c r="P1062" s="3" t="n">
        <v>0.0005999999999999999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10.75</v>
      </c>
      <c r="AO1062" s="4" t="n">
        <v>10.55</v>
      </c>
      <c r="AP1062" s="3" t="n">
        <v>10.5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-0.9814612868047874</v>
      </c>
      <c r="E1063" s="2" t="n">
        <v>1.982378854625542</v>
      </c>
      <c r="F1063" s="3" t="n">
        <v>-1.463882889368842</v>
      </c>
      <c r="G1063" s="4" t="n">
        <v>9851</v>
      </c>
      <c r="H1063" s="4" t="n">
        <v>10809</v>
      </c>
      <c r="I1063" s="3" t="n">
        <v>5648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10.0915</v>
      </c>
      <c r="O1063" s="8" t="n">
        <v>9.899900000000001</v>
      </c>
      <c r="P1063" s="3" t="n">
        <v>4.3636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115136</t>
        </is>
      </c>
      <c r="V1063" s="10" t="inlineStr">
        <is>
          <t>77941</t>
        </is>
      </c>
      <c r="W1063" s="3" t="inlineStr">
        <is>
          <t>58268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408.6</v>
      </c>
      <c r="AO1063" s="4" t="n">
        <v>416.7</v>
      </c>
      <c r="AP1063" s="3" t="n">
        <v>410.6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-0.04636068613816209</v>
      </c>
      <c r="E1064" s="2" t="n">
        <v>-1.669758812615953</v>
      </c>
      <c r="F1064" s="3" t="n">
        <v>-0.04716981132074533</v>
      </c>
      <c r="G1064" s="4" t="n">
        <v>280</v>
      </c>
      <c r="H1064" s="4" t="n">
        <v>284</v>
      </c>
      <c r="I1064" s="3" t="n">
        <v>430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0.0893</v>
      </c>
      <c r="O1064" s="8" t="n">
        <v>0.09150000000000001</v>
      </c>
      <c r="P1064" s="3" t="n">
        <v>0.14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24979</t>
        </is>
      </c>
      <c r="V1064" s="10" t="inlineStr">
        <is>
          <t>31847</t>
        </is>
      </c>
      <c r="W1064" s="3" t="inlineStr">
        <is>
          <t>45271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21.56</v>
      </c>
      <c r="AO1064" s="4" t="n">
        <v>21.2</v>
      </c>
      <c r="AP1064" s="3" t="n">
        <v>21.19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6.147418680990749</v>
      </c>
      <c r="E1065" s="2" t="n">
        <v>2.316558897947711</v>
      </c>
      <c r="F1065" s="3" t="n">
        <v>-3.121393636313675</v>
      </c>
      <c r="G1065" s="4" t="n">
        <v>261904</v>
      </c>
      <c r="H1065" s="4" t="n">
        <v>84782</v>
      </c>
      <c r="I1065" s="3" t="n">
        <v>93425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1558.0473</v>
      </c>
      <c r="O1065" s="8" t="n">
        <v>447.5217</v>
      </c>
      <c r="P1065" s="3" t="n">
        <v>497.6587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3312951</t>
        </is>
      </c>
      <c r="V1065" s="10" t="inlineStr">
        <is>
          <t>1369365</t>
        </is>
      </c>
      <c r="W1065" s="3" t="inlineStr">
        <is>
          <t>2062179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6800</v>
      </c>
      <c r="AC1065" s="5" t="n">
        <v>25500</v>
      </c>
      <c r="AD1065" s="4" t="n">
        <v>276</v>
      </c>
      <c r="AE1065" s="4" t="n">
        <v>168</v>
      </c>
      <c r="AF1065" s="5" t="n">
        <v>209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897.5</v>
      </c>
      <c r="AL1065" s="4" t="n">
        <v>917.6</v>
      </c>
      <c r="AM1065" s="5" t="n">
        <v>892.15</v>
      </c>
      <c r="AN1065" s="4" t="n">
        <v>889.25</v>
      </c>
      <c r="AO1065" s="4" t="n">
        <v>909.85</v>
      </c>
      <c r="AP1065" s="3" t="n">
        <v>881.45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-1.248164464023494</v>
      </c>
      <c r="E1066" s="2" t="n">
        <v>1.003717472118971</v>
      </c>
      <c r="F1066" s="3" t="n">
        <v>1.214574898785419</v>
      </c>
      <c r="G1066" s="4" t="n">
        <v>191</v>
      </c>
      <c r="H1066" s="4" t="n">
        <v>94</v>
      </c>
      <c r="I1066" s="3" t="n">
        <v>481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0.032</v>
      </c>
      <c r="O1066" s="8" t="n">
        <v>0.0249</v>
      </c>
      <c r="P1066" s="3" t="n">
        <v>0.188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6113</t>
        </is>
      </c>
      <c r="V1066" s="10" t="inlineStr">
        <is>
          <t>5283</t>
        </is>
      </c>
      <c r="W1066" s="3" t="inlineStr">
        <is>
          <t>33055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26.9</v>
      </c>
      <c r="AO1066" s="4" t="n">
        <v>27.17</v>
      </c>
      <c r="AP1066" s="3" t="n">
        <v>27.5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-1.772201021926137</v>
      </c>
      <c r="E1067" s="2" t="n">
        <v>-0.3292289458089155</v>
      </c>
      <c r="F1067" s="3" t="n">
        <v>0.05945695976745723</v>
      </c>
      <c r="G1067" s="4" t="n">
        <v>1763</v>
      </c>
      <c r="H1067" s="4" t="n">
        <v>1665</v>
      </c>
      <c r="I1067" s="3" t="n">
        <v>1182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5.928500000000001</v>
      </c>
      <c r="O1067" s="8" t="n">
        <v>6.1789</v>
      </c>
      <c r="P1067" s="3" t="n">
        <v>3.5313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1668</t>
        </is>
      </c>
      <c r="V1067" s="10" t="inlineStr">
        <is>
          <t>2393</t>
        </is>
      </c>
      <c r="W1067" s="3" t="inlineStr">
        <is>
          <t>940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15187</v>
      </c>
      <c r="AO1067" s="4" t="n">
        <v>15137</v>
      </c>
      <c r="AP1067" s="3" t="n">
        <v>15146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0.2499999999999947</v>
      </c>
      <c r="E1068" s="2" t="n">
        <v>-0.249376558603486</v>
      </c>
      <c r="F1068" s="3" t="n">
        <v>5.000000000000004</v>
      </c>
      <c r="G1068" s="4" t="n">
        <v>50</v>
      </c>
      <c r="H1068" s="4" t="n">
        <v>53</v>
      </c>
      <c r="I1068" s="3" t="n">
        <v>66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0.0155</v>
      </c>
      <c r="O1068" s="8" t="n">
        <v>0.0098</v>
      </c>
      <c r="P1068" s="3" t="n">
        <v>0.008100000000000001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4.01</v>
      </c>
      <c r="AO1068" s="4" t="n">
        <v>4</v>
      </c>
      <c r="AP1068" s="3" t="n">
        <v>4.2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-0.7690803623802429</v>
      </c>
      <c r="E1069" s="2" t="n">
        <v>-1.2216748768473</v>
      </c>
      <c r="F1069" s="3" t="n">
        <v>-0.6250415586142681</v>
      </c>
      <c r="G1069" s="4" t="n">
        <v>26790</v>
      </c>
      <c r="H1069" s="4" t="n">
        <v>23006</v>
      </c>
      <c r="I1069" s="3" t="n">
        <v>17984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20.3939</v>
      </c>
      <c r="O1069" s="8" t="n">
        <v>21.8361</v>
      </c>
      <c r="P1069" s="3" t="n">
        <v>14.8976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661229</t>
        </is>
      </c>
      <c r="V1069" s="10" t="inlineStr">
        <is>
          <t>615685</t>
        </is>
      </c>
      <c r="W1069" s="3" t="inlineStr">
        <is>
          <t>484818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152.25</v>
      </c>
      <c r="AO1069" s="4" t="n">
        <v>150.39</v>
      </c>
      <c r="AP1069" s="3" t="n">
        <v>149.45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-5.000000000000009</v>
      </c>
      <c r="E1070" s="2" t="n">
        <v>-5.000000000000009</v>
      </c>
      <c r="F1070" s="3" t="n">
        <v>-5.000000000000009</v>
      </c>
      <c r="G1070" s="4" t="n">
        <v>15</v>
      </c>
      <c r="H1070" s="4" t="n">
        <v>15</v>
      </c>
      <c r="I1070" s="3" t="n">
        <v>15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0.011</v>
      </c>
      <c r="O1070" s="8" t="n">
        <v>0.011</v>
      </c>
      <c r="P1070" s="3" t="n">
        <v>0.011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-</t>
        </is>
      </c>
      <c r="V1070" s="10" t="inlineStr">
        <is>
          <t>-</t>
        </is>
      </c>
      <c r="W1070" s="3" t="inlineStr">
        <is>
          <t>-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32.3</v>
      </c>
      <c r="AO1070" s="4" t="n">
        <v>32.3</v>
      </c>
      <c r="AP1070" s="3" t="n">
        <v>32.3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-1.974229176254036</v>
      </c>
      <c r="E1071" s="2" t="n">
        <v>-1.220599971832306</v>
      </c>
      <c r="F1071" s="3" t="n">
        <v>-1.943823962739415</v>
      </c>
      <c r="G1071" s="4" t="n">
        <v>107</v>
      </c>
      <c r="H1071" s="4" t="n">
        <v>52</v>
      </c>
      <c r="I1071" s="3" t="n">
        <v>180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0.0508</v>
      </c>
      <c r="O1071" s="8" t="n">
        <v>0.0292</v>
      </c>
      <c r="P1071" s="3" t="n">
        <v>0.09420000000000001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1414</t>
        </is>
      </c>
      <c r="V1071" s="10" t="inlineStr">
        <is>
          <t>1046</t>
        </is>
      </c>
      <c r="W1071" s="3" t="inlineStr">
        <is>
          <t>2490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213.01</v>
      </c>
      <c r="AO1071" s="4" t="n">
        <v>210.41</v>
      </c>
      <c r="AP1071" s="3" t="n">
        <v>206.32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-1.749090627660391</v>
      </c>
      <c r="E1072" s="2" t="n">
        <v>0.3781016148089764</v>
      </c>
      <c r="F1072" s="3" t="n">
        <v>1.506709566036259</v>
      </c>
      <c r="G1072" s="4" t="n">
        <v>3392</v>
      </c>
      <c r="H1072" s="4" t="n">
        <v>1621</v>
      </c>
      <c r="I1072" s="3" t="n">
        <v>3069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3.0557</v>
      </c>
      <c r="O1072" s="8" t="n">
        <v>2.2971</v>
      </c>
      <c r="P1072" s="3" t="n">
        <v>1.7269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14400</t>
        </is>
      </c>
      <c r="V1072" s="10" t="inlineStr">
        <is>
          <t>14300</t>
        </is>
      </c>
      <c r="W1072" s="3" t="inlineStr">
        <is>
          <t>7155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1269.5</v>
      </c>
      <c r="AO1072" s="4" t="n">
        <v>1274.3</v>
      </c>
      <c r="AP1072" s="3" t="n">
        <v>1293.5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-4.586409710924787</v>
      </c>
      <c r="E1074" s="2" t="n">
        <v>1.016460095743983</v>
      </c>
      <c r="F1074" s="3" t="n">
        <v>-5.862113736691779</v>
      </c>
      <c r="G1074" s="4" t="n">
        <v>1715</v>
      </c>
      <c r="H1074" s="4" t="n">
        <v>885</v>
      </c>
      <c r="I1074" s="3" t="n">
        <v>1837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3.6587</v>
      </c>
      <c r="O1074" s="8" t="n">
        <v>3.7929</v>
      </c>
      <c r="P1074" s="3" t="n">
        <v>5.0824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10056</t>
        </is>
      </c>
      <c r="V1074" s="10" t="inlineStr">
        <is>
          <t>1679</t>
        </is>
      </c>
      <c r="W1074" s="3" t="inlineStr">
        <is>
          <t>8497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762.45</v>
      </c>
      <c r="AO1074" s="4" t="n">
        <v>770.2</v>
      </c>
      <c r="AP1074" s="3" t="n">
        <v>725.05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-0.7552870090634414</v>
      </c>
      <c r="E1075" s="2" t="n">
        <v>0.3044140030441335</v>
      </c>
      <c r="F1075" s="3" t="n">
        <v>-0.2276176024279162</v>
      </c>
      <c r="G1075" s="4" t="n">
        <v>199</v>
      </c>
      <c r="H1075" s="4" t="n">
        <v>129</v>
      </c>
      <c r="I1075" s="3" t="n">
        <v>140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0.0214</v>
      </c>
      <c r="O1075" s="8" t="n">
        <v>0.0115</v>
      </c>
      <c r="P1075" s="3" t="n">
        <v>0.019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9059</t>
        </is>
      </c>
      <c r="V1075" s="10" t="inlineStr">
        <is>
          <t>5230</t>
        </is>
      </c>
      <c r="W1075" s="3" t="inlineStr">
        <is>
          <t>9536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13.14</v>
      </c>
      <c r="AO1075" s="4" t="n">
        <v>13.18</v>
      </c>
      <c r="AP1075" s="3" t="n">
        <v>13.15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-4.994672349493873</v>
      </c>
      <c r="E1076" s="2" t="n">
        <v>-2.22907612505257</v>
      </c>
      <c r="F1076" s="3" t="n">
        <v>-2.193862919414963</v>
      </c>
      <c r="G1076" s="4" t="n">
        <v>315</v>
      </c>
      <c r="H1076" s="4" t="n">
        <v>258</v>
      </c>
      <c r="I1076" s="3" t="n">
        <v>460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0.4474</v>
      </c>
      <c r="O1076" s="8" t="n">
        <v>0.2636</v>
      </c>
      <c r="P1076" s="3" t="n">
        <v>0.7676999999999999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356.65</v>
      </c>
      <c r="AO1076" s="4" t="n">
        <v>348.7</v>
      </c>
      <c r="AP1076" s="3" t="n">
        <v>341.05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-2.735211731751528</v>
      </c>
      <c r="E1077" s="2" t="n">
        <v>1.346772827375918</v>
      </c>
      <c r="F1077" s="3" t="n">
        <v>-1.370664437944011</v>
      </c>
      <c r="G1077" s="4" t="n">
        <v>27716</v>
      </c>
      <c r="H1077" s="4" t="n">
        <v>49291</v>
      </c>
      <c r="I1077" s="3" t="n">
        <v>26327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101.1812</v>
      </c>
      <c r="O1077" s="8" t="n">
        <v>149.3219</v>
      </c>
      <c r="P1077" s="3" t="n">
        <v>70.8279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934107</t>
        </is>
      </c>
      <c r="V1077" s="10" t="inlineStr">
        <is>
          <t>1114647</t>
        </is>
      </c>
      <c r="W1077" s="3" t="inlineStr">
        <is>
          <t>621434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805000</v>
      </c>
      <c r="AC1077" s="5" t="n">
        <v>556000</v>
      </c>
      <c r="AD1077" s="4" t="n">
        <v>912</v>
      </c>
      <c r="AE1077" s="4" t="n">
        <v>1119</v>
      </c>
      <c r="AF1077" s="5" t="n">
        <v>765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588.55</v>
      </c>
      <c r="AL1077" s="4" t="n">
        <v>595.2</v>
      </c>
      <c r="AM1077" s="5" t="n">
        <v>586.65</v>
      </c>
      <c r="AN1077" s="4" t="n">
        <v>590.3</v>
      </c>
      <c r="AO1077" s="4" t="n">
        <v>598.25</v>
      </c>
      <c r="AP1077" s="3" t="n">
        <v>590.05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0.4453966285166524</v>
      </c>
      <c r="E1078" s="2" t="n">
        <v>0.9261338123035473</v>
      </c>
      <c r="F1078" s="3" t="n">
        <v>0.3281241310272004</v>
      </c>
      <c r="G1078" s="4" t="n">
        <v>32421</v>
      </c>
      <c r="H1078" s="4" t="n">
        <v>18824</v>
      </c>
      <c r="I1078" s="3" t="n">
        <v>22237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87.4918</v>
      </c>
      <c r="O1078" s="8" t="n">
        <v>47.5834</v>
      </c>
      <c r="P1078" s="3" t="n">
        <v>53.0805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383146</t>
        </is>
      </c>
      <c r="V1078" s="10" t="inlineStr">
        <is>
          <t>198331</t>
        </is>
      </c>
      <c r="W1078" s="3" t="inlineStr">
        <is>
          <t>213384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28000</v>
      </c>
      <c r="AC1078" s="5" t="n">
        <v>37100</v>
      </c>
      <c r="AD1078" s="4" t="n">
        <v>73</v>
      </c>
      <c r="AE1078" s="4" t="n">
        <v>77</v>
      </c>
      <c r="AF1078" s="5" t="n">
        <v>77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898.95</v>
      </c>
      <c r="AL1078" s="4" t="n">
        <v>907.95</v>
      </c>
      <c r="AM1078" s="5" t="n">
        <v>909.1</v>
      </c>
      <c r="AN1078" s="4" t="n">
        <v>890.8</v>
      </c>
      <c r="AO1078" s="4" t="n">
        <v>899.05</v>
      </c>
      <c r="AP1078" s="3" t="n">
        <v>902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-0.260530229333683</v>
      </c>
      <c r="E1079" s="2" t="n">
        <v>-0.1575112107623237</v>
      </c>
      <c r="F1079" s="3" t="n">
        <v>0.5586153077436994</v>
      </c>
      <c r="G1079" s="4" t="n">
        <v>184</v>
      </c>
      <c r="H1079" s="4" t="n">
        <v>68</v>
      </c>
      <c r="I1079" s="3" t="n">
        <v>112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3.6699</v>
      </c>
      <c r="O1079" s="8" t="n">
        <v>0.1602</v>
      </c>
      <c r="P1079" s="3" t="n">
        <v>3.4834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3872</t>
        </is>
      </c>
      <c r="V1079" s="10" t="inlineStr">
        <is>
          <t>135</t>
        </is>
      </c>
      <c r="W1079" s="3" t="inlineStr">
        <is>
          <t>3602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8920</v>
      </c>
      <c r="AO1079" s="4" t="n">
        <v>8905.950000000001</v>
      </c>
      <c r="AP1079" s="3" t="n">
        <v>8955.700000000001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-0.3508771929824611</v>
      </c>
      <c r="E1080" s="2" t="n">
        <v>0</v>
      </c>
      <c r="F1080" s="3" t="n">
        <v>0.07042253521127861</v>
      </c>
      <c r="G1080" s="4" t="n">
        <v>182</v>
      </c>
      <c r="H1080" s="4" t="n">
        <v>124</v>
      </c>
      <c r="I1080" s="3" t="n">
        <v>113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0.1984</v>
      </c>
      <c r="O1080" s="8" t="n">
        <v>0.05570000000000001</v>
      </c>
      <c r="P1080" s="3" t="n">
        <v>0.07690000000000001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54438</t>
        </is>
      </c>
      <c r="V1080" s="10" t="inlineStr">
        <is>
          <t>16998</t>
        </is>
      </c>
      <c r="W1080" s="3" t="inlineStr">
        <is>
          <t>26925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28.4</v>
      </c>
      <c r="AO1080" s="4" t="n">
        <v>28.4</v>
      </c>
      <c r="AP1080" s="3" t="n">
        <v>28.42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-0.611631862762838</v>
      </c>
      <c r="E1081" s="2" t="n">
        <v>0.1966353506663828</v>
      </c>
      <c r="F1081" s="3" t="n">
        <v>0.5669428696031408</v>
      </c>
      <c r="G1081" s="4" t="n">
        <v>41</v>
      </c>
      <c r="H1081" s="4" t="n">
        <v>21</v>
      </c>
      <c r="I1081" s="3" t="n">
        <v>32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0.0303</v>
      </c>
      <c r="O1081" s="8" t="n">
        <v>0.0239</v>
      </c>
      <c r="P1081" s="3" t="n">
        <v>0.0091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1056</t>
        </is>
      </c>
      <c r="V1081" s="10" t="inlineStr">
        <is>
          <t>837</t>
        </is>
      </c>
      <c r="W1081" s="3" t="inlineStr">
        <is>
          <t>237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274.62</v>
      </c>
      <c r="AO1081" s="4" t="n">
        <v>275.16</v>
      </c>
      <c r="AP1081" s="3" t="n">
        <v>276.72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-0.8851203501094127</v>
      </c>
      <c r="E1082" s="2" t="n">
        <v>0.2196686205031415</v>
      </c>
      <c r="F1082" s="3" t="n">
        <v>0.07599955942284994</v>
      </c>
      <c r="G1082" s="4" t="n">
        <v>14</v>
      </c>
      <c r="H1082" s="4" t="n">
        <v>5</v>
      </c>
      <c r="I1082" s="3" t="n">
        <v>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0.0095</v>
      </c>
      <c r="O1082" s="8" t="n">
        <v>0.005699999999999999</v>
      </c>
      <c r="P1082" s="3" t="n">
        <v>0.0002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71</t>
        </is>
      </c>
      <c r="V1082" s="10" t="inlineStr">
        <is>
          <t>42</t>
        </is>
      </c>
      <c r="W1082" s="3" t="inlineStr">
        <is>
          <t>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905.91</v>
      </c>
      <c r="AO1082" s="4" t="n">
        <v>907.9</v>
      </c>
      <c r="AP1082" s="3" t="n">
        <v>908.59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-0.6310171997259583</v>
      </c>
      <c r="E1083" s="2" t="n">
        <v>0.1778068074606318</v>
      </c>
      <c r="F1083" s="3" t="n">
        <v>0.003622269714199625</v>
      </c>
      <c r="G1083" s="4" t="n">
        <v>15</v>
      </c>
      <c r="H1083" s="4" t="n">
        <v>23</v>
      </c>
      <c r="I1083" s="3" t="n">
        <v>19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0.0044</v>
      </c>
      <c r="O1083" s="8" t="n">
        <v>0.0089</v>
      </c>
      <c r="P1083" s="3" t="n">
        <v>0.004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159</t>
        </is>
      </c>
      <c r="V1083" s="10" t="inlineStr">
        <is>
          <t>234</t>
        </is>
      </c>
      <c r="W1083" s="3" t="inlineStr">
        <is>
          <t>130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275.58</v>
      </c>
      <c r="AO1083" s="4" t="n">
        <v>276.07</v>
      </c>
      <c r="AP1083" s="3" t="n">
        <v>276.08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2.256466703357173</v>
      </c>
      <c r="E1084" s="2" t="n">
        <v>-1.578758521707922</v>
      </c>
      <c r="F1084" s="3" t="n">
        <v>1.804593510754644</v>
      </c>
      <c r="G1084" s="4" t="n">
        <v>3579</v>
      </c>
      <c r="H1084" s="4" t="n">
        <v>2337</v>
      </c>
      <c r="I1084" s="3" t="n">
        <v>1772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2.4452</v>
      </c>
      <c r="O1084" s="8" t="n">
        <v>1.1963</v>
      </c>
      <c r="P1084" s="3" t="n">
        <v>0.9218999999999999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29432</t>
        </is>
      </c>
      <c r="V1084" s="10" t="inlineStr">
        <is>
          <t>24293</t>
        </is>
      </c>
      <c r="W1084" s="3" t="inlineStr">
        <is>
          <t>17190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278.7</v>
      </c>
      <c r="AO1084" s="4" t="n">
        <v>274.3</v>
      </c>
      <c r="AP1084" s="3" t="n">
        <v>279.25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0.7239488117001894</v>
      </c>
      <c r="E1085" s="2" t="n">
        <v>-0.8058661245825567</v>
      </c>
      <c r="F1085" s="3" t="n">
        <v>0.9514747859181815</v>
      </c>
      <c r="G1085" s="4" t="n">
        <v>138</v>
      </c>
      <c r="H1085" s="4" t="n">
        <v>202</v>
      </c>
      <c r="I1085" s="3" t="n">
        <v>94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0.1048</v>
      </c>
      <c r="O1085" s="8" t="n">
        <v>0.09630000000000001</v>
      </c>
      <c r="P1085" s="3" t="n">
        <v>0.0844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-</t>
        </is>
      </c>
      <c r="V1085" s="10" t="inlineStr">
        <is>
          <t>-</t>
        </is>
      </c>
      <c r="W1085" s="3" t="inlineStr">
        <is>
          <t>-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137.74</v>
      </c>
      <c r="AO1085" s="4" t="n">
        <v>136.63</v>
      </c>
      <c r="AP1085" s="3" t="n">
        <v>137.93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-0.4240412979350949</v>
      </c>
      <c r="E1086" s="2" t="n">
        <v>0.6943158674319571</v>
      </c>
      <c r="F1086" s="3" t="n">
        <v>-0.413717017559989</v>
      </c>
      <c r="G1086" s="4" t="n">
        <v>1071</v>
      </c>
      <c r="H1086" s="4" t="n">
        <v>737</v>
      </c>
      <c r="I1086" s="3" t="n">
        <v>886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1.0845</v>
      </c>
      <c r="O1086" s="8" t="n">
        <v>0.8656</v>
      </c>
      <c r="P1086" s="3" t="n">
        <v>0.7248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13092</t>
        </is>
      </c>
      <c r="V1086" s="10" t="inlineStr">
        <is>
          <t>9707</t>
        </is>
      </c>
      <c r="W1086" s="3" t="inlineStr">
        <is>
          <t>7662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540.1</v>
      </c>
      <c r="AO1086" s="4" t="n">
        <v>543.85</v>
      </c>
      <c r="AP1086" s="3" t="n">
        <v>541.6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0.5724009900990099</v>
      </c>
      <c r="E1087" s="2" t="n">
        <v>0.9844639286263652</v>
      </c>
      <c r="F1087" s="3" t="n">
        <v>0.7996953541507997</v>
      </c>
      <c r="G1087" s="4" t="n">
        <v>6378</v>
      </c>
      <c r="H1087" s="4" t="n">
        <v>3188</v>
      </c>
      <c r="I1087" s="3" t="n">
        <v>2295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14.324</v>
      </c>
      <c r="O1087" s="8" t="n">
        <v>8.9267</v>
      </c>
      <c r="P1087" s="3" t="n">
        <v>5.560700000000001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10387</t>
        </is>
      </c>
      <c r="V1087" s="10" t="inlineStr">
        <is>
          <t>8298</t>
        </is>
      </c>
      <c r="W1087" s="3" t="inlineStr">
        <is>
          <t>4795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6501</v>
      </c>
      <c r="AO1087" s="4" t="n">
        <v>6565</v>
      </c>
      <c r="AP1087" s="3" t="n">
        <v>6617.5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164</v>
      </c>
      <c r="H1088" s="4" t="n">
        <v>120</v>
      </c>
      <c r="I1088" s="3" t="n">
        <v>100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14.4193</v>
      </c>
      <c r="O1088" s="8" t="n">
        <v>5.9907</v>
      </c>
      <c r="P1088" s="3" t="n">
        <v>8.917400000000001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55299</t>
        </is>
      </c>
      <c r="V1088" s="10" t="inlineStr">
        <is>
          <t>25385</t>
        </is>
      </c>
      <c r="W1088" s="3" t="inlineStr">
        <is>
          <t>44982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</v>
      </c>
      <c r="F1089" s="3" t="n">
        <v>0.001000010000099091</v>
      </c>
      <c r="G1089" s="4" t="n">
        <v>4615</v>
      </c>
      <c r="H1089" s="4" t="n">
        <v>5655</v>
      </c>
      <c r="I1089" s="3" t="n">
        <v>4548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198.4467</v>
      </c>
      <c r="O1089" s="8" t="n">
        <v>529.5997</v>
      </c>
      <c r="P1089" s="3" t="n">
        <v>330.51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1907161</t>
        </is>
      </c>
      <c r="V1089" s="10" t="inlineStr">
        <is>
          <t>4927082</t>
        </is>
      </c>
      <c r="W1089" s="3" t="inlineStr">
        <is>
          <t>2534463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0.001000010000099091</v>
      </c>
      <c r="F1090" s="3" t="n">
        <v>0</v>
      </c>
      <c r="G1090" s="4" t="n">
        <v>162</v>
      </c>
      <c r="H1090" s="4" t="n">
        <v>140</v>
      </c>
      <c r="I1090" s="3" t="n">
        <v>189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7.3591</v>
      </c>
      <c r="O1090" s="8" t="n">
        <v>11.6921</v>
      </c>
      <c r="P1090" s="3" t="n">
        <v>9.263300000000001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45688</t>
        </is>
      </c>
      <c r="V1090" s="10" t="inlineStr">
        <is>
          <t>79053</t>
        </is>
      </c>
      <c r="W1090" s="3" t="inlineStr">
        <is>
          <t>47526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-0.0009999999999990906</v>
      </c>
      <c r="F1091" s="3" t="n">
        <v>0</v>
      </c>
      <c r="G1091" s="4" t="n">
        <v>24</v>
      </c>
      <c r="H1091" s="4" t="n">
        <v>16</v>
      </c>
      <c r="I1091" s="3" t="n">
        <v>26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0.1845</v>
      </c>
      <c r="O1091" s="8" t="n">
        <v>0.1792</v>
      </c>
      <c r="P1091" s="3" t="n">
        <v>0.5545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1592</t>
        </is>
      </c>
      <c r="V1091" s="10" t="inlineStr">
        <is>
          <t>1152</t>
        </is>
      </c>
      <c r="W1091" s="3" t="inlineStr">
        <is>
          <t>5381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-2.684931506849306</v>
      </c>
      <c r="E1092" s="2" t="n">
        <v>3.040540540540535</v>
      </c>
      <c r="F1092" s="3" t="n">
        <v>-3.674863387978139</v>
      </c>
      <c r="G1092" s="4" t="n">
        <v>19951</v>
      </c>
      <c r="H1092" s="4" t="n">
        <v>18764</v>
      </c>
      <c r="I1092" s="3" t="n">
        <v>20414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27.1893</v>
      </c>
      <c r="O1092" s="8" t="n">
        <v>31.9971</v>
      </c>
      <c r="P1092" s="3" t="n">
        <v>42.99939999999999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1530362</t>
        </is>
      </c>
      <c r="V1092" s="10" t="inlineStr">
        <is>
          <t>1566932</t>
        </is>
      </c>
      <c r="W1092" s="3" t="inlineStr">
        <is>
          <t>3486413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71.04000000000001</v>
      </c>
      <c r="AO1092" s="4" t="n">
        <v>73.2</v>
      </c>
      <c r="AP1092" s="3" t="n">
        <v>70.51000000000001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-2.246892242238912</v>
      </c>
      <c r="E1093" s="2" t="n">
        <v>0.9248554913294735</v>
      </c>
      <c r="F1093" s="3" t="n">
        <v>2.297688834984175</v>
      </c>
      <c r="G1093" s="4" t="n">
        <v>17423</v>
      </c>
      <c r="H1093" s="4" t="n">
        <v>23291</v>
      </c>
      <c r="I1093" s="3" t="n">
        <v>21496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31.8601</v>
      </c>
      <c r="O1093" s="8" t="n">
        <v>52.5712</v>
      </c>
      <c r="P1093" s="3" t="n">
        <v>41.4539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102309</t>
        </is>
      </c>
      <c r="V1093" s="10" t="inlineStr">
        <is>
          <t>213721</t>
        </is>
      </c>
      <c r="W1093" s="3" t="inlineStr">
        <is>
          <t>143826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1470.5</v>
      </c>
      <c r="AO1093" s="4" t="n">
        <v>1484.1</v>
      </c>
      <c r="AP1093" s="3" t="n">
        <v>1518.2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-5.955916836016886</v>
      </c>
      <c r="E1094" s="2" t="n">
        <v>3.598736702127656</v>
      </c>
      <c r="F1094" s="3" t="n">
        <v>-0.6658644203770522</v>
      </c>
      <c r="G1094" s="4" t="n">
        <v>191736</v>
      </c>
      <c r="H1094" s="4" t="n">
        <v>109738</v>
      </c>
      <c r="I1094" s="3" t="n">
        <v>55410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879.8155</v>
      </c>
      <c r="O1094" s="8" t="n">
        <v>514.1248000000001</v>
      </c>
      <c r="P1094" s="3" t="n">
        <v>148.8965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3444427</t>
        </is>
      </c>
      <c r="V1094" s="10" t="inlineStr">
        <is>
          <t>1742101</t>
        </is>
      </c>
      <c r="W1094" s="3" t="inlineStr">
        <is>
          <t>746605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-1800</v>
      </c>
      <c r="AC1094" s="5" t="n">
        <v>11700</v>
      </c>
      <c r="AD1094" s="4" t="n">
        <v>208</v>
      </c>
      <c r="AE1094" s="4" t="n">
        <v>102</v>
      </c>
      <c r="AF1094" s="5" t="n">
        <v>52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1209</v>
      </c>
      <c r="AL1094" s="4" t="n">
        <v>1256.5</v>
      </c>
      <c r="AM1094" s="5" t="n">
        <v>1245.8</v>
      </c>
      <c r="AN1094" s="4" t="n">
        <v>1203.2</v>
      </c>
      <c r="AO1094" s="4" t="n">
        <v>1246.5</v>
      </c>
      <c r="AP1094" s="3" t="n">
        <v>1238.2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-7.357277517281384</v>
      </c>
      <c r="E1095" s="2" t="n">
        <v>8.792068875554392</v>
      </c>
      <c r="F1095" s="3" t="n">
        <v>-1.832134292565944</v>
      </c>
      <c r="G1095" s="4" t="n">
        <v>4734</v>
      </c>
      <c r="H1095" s="4" t="n">
        <v>5869</v>
      </c>
      <c r="I1095" s="3" t="n">
        <v>3550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1.4956</v>
      </c>
      <c r="O1095" s="8" t="n">
        <v>2.427</v>
      </c>
      <c r="P1095" s="3" t="n">
        <v>0.8451000000000001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32137</t>
        </is>
      </c>
      <c r="V1095" s="10" t="inlineStr">
        <is>
          <t>37029</t>
        </is>
      </c>
      <c r="W1095" s="3" t="inlineStr">
        <is>
          <t>13263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191.65</v>
      </c>
      <c r="AO1095" s="4" t="n">
        <v>208.5</v>
      </c>
      <c r="AP1095" s="3" t="n">
        <v>204.68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-1.303830597192486</v>
      </c>
      <c r="E1096" s="2" t="n">
        <v>4.956366616845862</v>
      </c>
      <c r="F1096" s="3" t="n">
        <v>0.3720887500574221</v>
      </c>
      <c r="G1096" s="4" t="n">
        <v>789</v>
      </c>
      <c r="H1096" s="4" t="n">
        <v>623</v>
      </c>
      <c r="I1096" s="3" t="n">
        <v>641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2.4782</v>
      </c>
      <c r="O1096" s="8" t="n">
        <v>2.1112</v>
      </c>
      <c r="P1096" s="3" t="n">
        <v>1.8661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207.41</v>
      </c>
      <c r="AO1096" s="4" t="n">
        <v>217.69</v>
      </c>
      <c r="AP1096" s="3" t="n">
        <v>218.5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-1.77111716621255</v>
      </c>
      <c r="E1097" s="2" t="n">
        <v>2.413314840499319</v>
      </c>
      <c r="F1097" s="3" t="n">
        <v>-1.48970747562298</v>
      </c>
      <c r="G1097" s="4" t="n">
        <v>315</v>
      </c>
      <c r="H1097" s="4" t="n">
        <v>198</v>
      </c>
      <c r="I1097" s="3" t="n">
        <v>339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0.1185</v>
      </c>
      <c r="O1097" s="8" t="n">
        <v>0.03870000000000001</v>
      </c>
      <c r="P1097" s="3" t="n">
        <v>0.06570000000000001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11816</t>
        </is>
      </c>
      <c r="V1097" s="10" t="inlineStr">
        <is>
          <t>3468</t>
        </is>
      </c>
      <c r="W1097" s="3" t="inlineStr">
        <is>
          <t>5960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72.09999999999999</v>
      </c>
      <c r="AO1097" s="4" t="n">
        <v>73.84</v>
      </c>
      <c r="AP1097" s="3" t="n">
        <v>72.73999999999999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-1.547307893361217</v>
      </c>
      <c r="E1098" s="2" t="n">
        <v>0.3291918870128515</v>
      </c>
      <c r="F1098" s="3" t="n">
        <v>0.5186282811176914</v>
      </c>
      <c r="G1098" s="4" t="n">
        <v>335</v>
      </c>
      <c r="H1098" s="4" t="n">
        <v>2036</v>
      </c>
      <c r="I1098" s="3" t="n">
        <v>328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0.06710000000000001</v>
      </c>
      <c r="O1098" s="8" t="n">
        <v>0.6426999999999999</v>
      </c>
      <c r="P1098" s="3" t="n">
        <v>0.08310000000000001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4612</t>
        </is>
      </c>
      <c r="V1098" s="10" t="inlineStr">
        <is>
          <t>17752</t>
        </is>
      </c>
      <c r="W1098" s="3" t="inlineStr">
        <is>
          <t>5773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94.17</v>
      </c>
      <c r="AO1098" s="4" t="n">
        <v>94.48</v>
      </c>
      <c r="AP1098" s="3" t="n">
        <v>94.97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-0.5069646109169667</v>
      </c>
      <c r="E1099" s="2" t="n">
        <v>0.8954190165232029</v>
      </c>
      <c r="F1099" s="3" t="n">
        <v>0.2451581269919098</v>
      </c>
      <c r="G1099" s="4" t="n">
        <v>14</v>
      </c>
      <c r="H1099" s="4" t="n">
        <v>12</v>
      </c>
      <c r="I1099" s="3" t="n">
        <v>8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0.0105</v>
      </c>
      <c r="O1099" s="8" t="n">
        <v>0.005500000000000001</v>
      </c>
      <c r="P1099" s="3" t="n">
        <v>0.0025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404</t>
        </is>
      </c>
      <c r="V1099" s="10" t="inlineStr">
        <is>
          <t>225</t>
        </is>
      </c>
      <c r="W1099" s="3" t="inlineStr">
        <is>
          <t>121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202.14</v>
      </c>
      <c r="AO1099" s="4" t="n">
        <v>203.95</v>
      </c>
      <c r="AP1099" s="3" t="n">
        <v>204.45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-2.543604651162791</v>
      </c>
      <c r="E1100" s="2" t="n">
        <v>4.99627143922446</v>
      </c>
      <c r="F1100" s="3" t="n">
        <v>4.943181818181812</v>
      </c>
      <c r="G1100" s="4" t="n">
        <v>17</v>
      </c>
      <c r="H1100" s="4" t="n">
        <v>37</v>
      </c>
      <c r="I1100" s="3" t="n">
        <v>56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0.0072</v>
      </c>
      <c r="O1100" s="8" t="n">
        <v>0.0518</v>
      </c>
      <c r="P1100" s="3" t="n">
        <v>0.07099999999999999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335.25</v>
      </c>
      <c r="AO1100" s="4" t="n">
        <v>352</v>
      </c>
      <c r="AP1100" s="3" t="n">
        <v>369.4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-3.489771359807472</v>
      </c>
      <c r="E1101" s="2" t="n">
        <v>0.9975062344139661</v>
      </c>
      <c r="F1101" s="3" t="n">
        <v>0</v>
      </c>
      <c r="G1101" s="4" t="n">
        <v>155</v>
      </c>
      <c r="H1101" s="4" t="n">
        <v>199</v>
      </c>
      <c r="I1101" s="3" t="n">
        <v>156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0.0262</v>
      </c>
      <c r="O1101" s="8" t="n">
        <v>0.0264</v>
      </c>
      <c r="P1101" s="3" t="n">
        <v>0.0194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24289</t>
        </is>
      </c>
      <c r="V1101" s="10" t="inlineStr">
        <is>
          <t>22183</t>
        </is>
      </c>
      <c r="W1101" s="3" t="inlineStr">
        <is>
          <t>15572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8.02</v>
      </c>
      <c r="AO1101" s="4" t="n">
        <v>8.1</v>
      </c>
      <c r="AP1101" s="3" t="n">
        <v>8.1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-0.6012373289959125</v>
      </c>
      <c r="E1102" s="2" t="n">
        <v>2.144819122202095</v>
      </c>
      <c r="F1102" s="3" t="n">
        <v>4.848952969447305</v>
      </c>
      <c r="G1102" s="4" t="n">
        <v>87996</v>
      </c>
      <c r="H1102" s="4" t="n">
        <v>95304</v>
      </c>
      <c r="I1102" s="3" t="n">
        <v>427790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772.4941</v>
      </c>
      <c r="O1102" s="8" t="n">
        <v>429.6561</v>
      </c>
      <c r="P1102" s="3" t="n">
        <v>3193.5833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1588791</t>
        </is>
      </c>
      <c r="V1102" s="10" t="inlineStr">
        <is>
          <t>623061</t>
        </is>
      </c>
      <c r="W1102" s="3" t="inlineStr">
        <is>
          <t>5063512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8750</v>
      </c>
      <c r="AC1102" s="5" t="n">
        <v>27650</v>
      </c>
      <c r="AD1102" s="4" t="n">
        <v>122</v>
      </c>
      <c r="AE1102" s="4" t="n">
        <v>175</v>
      </c>
      <c r="AF1102" s="5" t="n">
        <v>660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3462.3</v>
      </c>
      <c r="AL1102" s="4" t="n">
        <v>3537.3</v>
      </c>
      <c r="AM1102" s="5" t="n">
        <v>3698.8</v>
      </c>
      <c r="AN1102" s="4" t="n">
        <v>3422.2</v>
      </c>
      <c r="AO1102" s="4" t="n">
        <v>3495.6</v>
      </c>
      <c r="AP1102" s="3" t="n">
        <v>3665.1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-1.566820276497691</v>
      </c>
      <c r="E1103" s="2" t="n">
        <v>4.182272159800243</v>
      </c>
      <c r="F1103" s="3" t="n">
        <v>0.06990213700819307</v>
      </c>
      <c r="G1103" s="4" t="n">
        <v>24596</v>
      </c>
      <c r="H1103" s="4" t="n">
        <v>25031</v>
      </c>
      <c r="I1103" s="3" t="n">
        <v>28609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32.82530000000001</v>
      </c>
      <c r="O1103" s="8" t="n">
        <v>44.8965</v>
      </c>
      <c r="P1103" s="3" t="n">
        <v>32.1868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300345</t>
        </is>
      </c>
      <c r="V1103" s="10" t="inlineStr">
        <is>
          <t>370853</t>
        </is>
      </c>
      <c r="W1103" s="3" t="inlineStr">
        <is>
          <t>279846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480.6</v>
      </c>
      <c r="AO1103" s="4" t="n">
        <v>500.7</v>
      </c>
      <c r="AP1103" s="3" t="n">
        <v>501.05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-0.1037344398340288</v>
      </c>
      <c r="E1104" s="2" t="n">
        <v>-0.1038421599169302</v>
      </c>
      <c r="F1104" s="3" t="n">
        <v>0.06930006930006782</v>
      </c>
      <c r="G1104" s="4" t="n">
        <v>1394</v>
      </c>
      <c r="H1104" s="4" t="n">
        <v>1179</v>
      </c>
      <c r="I1104" s="3" t="n">
        <v>898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6.660900000000001</v>
      </c>
      <c r="O1104" s="8" t="n">
        <v>6.7737</v>
      </c>
      <c r="P1104" s="3" t="n">
        <v>7.1261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1662752</t>
        </is>
      </c>
      <c r="V1104" s="10" t="inlineStr">
        <is>
          <t>1737185</t>
        </is>
      </c>
      <c r="W1104" s="3" t="inlineStr">
        <is>
          <t>1854520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28.89</v>
      </c>
      <c r="AO1104" s="4" t="n">
        <v>28.86</v>
      </c>
      <c r="AP1104" s="3" t="n">
        <v>28.88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-0.9615384615384616</v>
      </c>
      <c r="E1105" s="2" t="n">
        <v>0.1882306320586487</v>
      </c>
      <c r="F1105" s="3" t="n">
        <v>1.641451596954415</v>
      </c>
      <c r="G1105" s="4" t="n">
        <v>29201</v>
      </c>
      <c r="H1105" s="4" t="n">
        <v>24054</v>
      </c>
      <c r="I1105" s="3" t="n">
        <v>21414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87.611</v>
      </c>
      <c r="O1105" s="8" t="n">
        <v>100.1909</v>
      </c>
      <c r="P1105" s="3" t="n">
        <v>77.76560000000001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77169</t>
        </is>
      </c>
      <c r="V1105" s="10" t="inlineStr">
        <is>
          <t>105262</t>
        </is>
      </c>
      <c r="W1105" s="3" t="inlineStr">
        <is>
          <t>74817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3150</v>
      </c>
      <c r="AC1105" s="5" t="n">
        <v>7500</v>
      </c>
      <c r="AD1105" s="4" t="n">
        <v>48</v>
      </c>
      <c r="AE1105" s="4" t="n">
        <v>34</v>
      </c>
      <c r="AF1105" s="5" t="n">
        <v>154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5061</v>
      </c>
      <c r="AL1105" s="4" t="n">
        <v>5088.5</v>
      </c>
      <c r="AM1105" s="5" t="n">
        <v>5126</v>
      </c>
      <c r="AN1105" s="4" t="n">
        <v>5047</v>
      </c>
      <c r="AO1105" s="4" t="n">
        <v>5056.5</v>
      </c>
      <c r="AP1105" s="3" t="n">
        <v>5139.5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0.5046436694465547</v>
      </c>
      <c r="E1106" s="2" t="n">
        <v>1.06315268381225</v>
      </c>
      <c r="F1106" s="3" t="n">
        <v>0.5224855383467193</v>
      </c>
      <c r="G1106" s="4" t="n">
        <v>12475</v>
      </c>
      <c r="H1106" s="4" t="n">
        <v>17215</v>
      </c>
      <c r="I1106" s="3" t="n">
        <v>13575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28.5104</v>
      </c>
      <c r="O1106" s="8" t="n">
        <v>24.9735</v>
      </c>
      <c r="P1106" s="3" t="n">
        <v>21.2511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30764</t>
        </is>
      </c>
      <c r="V1106" s="10" t="inlineStr">
        <is>
          <t>33174</t>
        </is>
      </c>
      <c r="W1106" s="3" t="inlineStr">
        <is>
          <t>18077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4242.1</v>
      </c>
      <c r="AO1106" s="4" t="n">
        <v>4287.2</v>
      </c>
      <c r="AP1106" s="3" t="n">
        <v>4309.6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-0.5511152901843993</v>
      </c>
      <c r="E1107" s="2" t="n">
        <v>0.3703217334208774</v>
      </c>
      <c r="F1107" s="3" t="n">
        <v>3.244714255809085</v>
      </c>
      <c r="G1107" s="4" t="n">
        <v>2962</v>
      </c>
      <c r="H1107" s="4" t="n">
        <v>2997</v>
      </c>
      <c r="I1107" s="3" t="n">
        <v>5343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2.8029</v>
      </c>
      <c r="O1107" s="8" t="n">
        <v>2.5384</v>
      </c>
      <c r="P1107" s="3" t="n">
        <v>6.3487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3058</t>
        </is>
      </c>
      <c r="V1107" s="10" t="inlineStr">
        <is>
          <t>3171</t>
        </is>
      </c>
      <c r="W1107" s="3" t="inlineStr">
        <is>
          <t>5358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3807.5</v>
      </c>
      <c r="AO1107" s="4" t="n">
        <v>3821.6</v>
      </c>
      <c r="AP1107" s="3" t="n">
        <v>3945.6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0.2891844997108155</v>
      </c>
      <c r="E1108" s="2" t="n">
        <v>3.094963475586295</v>
      </c>
      <c r="F1108" s="3" t="n">
        <v>3.673317173223951</v>
      </c>
      <c r="G1108" s="4" t="n">
        <v>7795</v>
      </c>
      <c r="H1108" s="4" t="n">
        <v>7273</v>
      </c>
      <c r="I1108" s="3" t="n">
        <v>9028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9.3842</v>
      </c>
      <c r="O1108" s="8" t="n">
        <v>8.748699999999999</v>
      </c>
      <c r="P1108" s="3" t="n">
        <v>13.9576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46309</t>
        </is>
      </c>
      <c r="V1108" s="10" t="inlineStr">
        <is>
          <t>48492</t>
        </is>
      </c>
      <c r="W1108" s="3" t="inlineStr">
        <is>
          <t>51429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1040.4</v>
      </c>
      <c r="AO1108" s="4" t="n">
        <v>1072.6</v>
      </c>
      <c r="AP1108" s="3" t="n">
        <v>1112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0.4869297796002051</v>
      </c>
      <c r="E1109" s="2" t="n">
        <v>1.22927824534557</v>
      </c>
      <c r="F1109" s="3" t="n">
        <v>0</v>
      </c>
      <c r="G1109" s="4" t="n">
        <v>52879</v>
      </c>
      <c r="H1109" s="4" t="n">
        <v>74981</v>
      </c>
      <c r="I1109" s="3" t="n">
        <v>47971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154.1809</v>
      </c>
      <c r="O1109" s="8" t="n">
        <v>179.0517</v>
      </c>
      <c r="P1109" s="3" t="n">
        <v>149.6611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356350</t>
        </is>
      </c>
      <c r="V1109" s="10" t="inlineStr">
        <is>
          <t>539274</t>
        </is>
      </c>
      <c r="W1109" s="3" t="inlineStr">
        <is>
          <t>423741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-3400</v>
      </c>
      <c r="AC1109" s="5" t="n">
        <v>2125</v>
      </c>
      <c r="AD1109" s="4" t="n">
        <v>35</v>
      </c>
      <c r="AE1109" s="4" t="n">
        <v>45</v>
      </c>
      <c r="AF1109" s="5" t="n">
        <v>59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1988.6</v>
      </c>
      <c r="AL1109" s="4" t="n">
        <v>2006.9</v>
      </c>
      <c r="AM1109" s="5" t="n">
        <v>2006.1</v>
      </c>
      <c r="AN1109" s="4" t="n">
        <v>1960.5</v>
      </c>
      <c r="AO1109" s="4" t="n">
        <v>1984.6</v>
      </c>
      <c r="AP1109" s="3" t="n">
        <v>1984.6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-2.042553191489358</v>
      </c>
      <c r="E1110" s="2" t="n">
        <v>0.4271647842455736</v>
      </c>
      <c r="F1110" s="3" t="n">
        <v>1.31208997188379</v>
      </c>
      <c r="G1110" s="4" t="n">
        <v>4019</v>
      </c>
      <c r="H1110" s="4" t="n">
        <v>3666</v>
      </c>
      <c r="I1110" s="3" t="n">
        <v>2333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2.7925</v>
      </c>
      <c r="O1110" s="8" t="n">
        <v>2.1546</v>
      </c>
      <c r="P1110" s="3" t="n">
        <v>1.5781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10651</t>
        </is>
      </c>
      <c r="V1110" s="10" t="inlineStr">
        <is>
          <t>6483</t>
        </is>
      </c>
      <c r="W1110" s="3" t="inlineStr">
        <is>
          <t>5612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1381.2</v>
      </c>
      <c r="AO1110" s="4" t="n">
        <v>1387.1</v>
      </c>
      <c r="AP1110" s="3" t="n">
        <v>1405.3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-0.4666537040637799</v>
      </c>
      <c r="E1111" s="2" t="n">
        <v>-4.258644266458292</v>
      </c>
      <c r="F1111" s="3" t="n">
        <v>1.412976943480928</v>
      </c>
      <c r="G1111" s="4" t="n">
        <v>29157</v>
      </c>
      <c r="H1111" s="4" t="n">
        <v>33773</v>
      </c>
      <c r="I1111" s="3" t="n">
        <v>14193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31.9831</v>
      </c>
      <c r="O1111" s="8" t="n">
        <v>41.5307</v>
      </c>
      <c r="P1111" s="3" t="n">
        <v>16.2364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569215</t>
        </is>
      </c>
      <c r="V1111" s="10" t="inlineStr">
        <is>
          <t>692436</t>
        </is>
      </c>
      <c r="W1111" s="3" t="inlineStr">
        <is>
          <t>308226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204.76</v>
      </c>
      <c r="AO1111" s="4" t="n">
        <v>196.04</v>
      </c>
      <c r="AP1111" s="3" t="n">
        <v>198.81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0.6196464370329933</v>
      </c>
      <c r="E1112" s="2" t="n">
        <v>4.374207571092191</v>
      </c>
      <c r="F1112" s="3" t="n">
        <v>-1.284164859002173</v>
      </c>
      <c r="G1112" s="4" t="n">
        <v>558</v>
      </c>
      <c r="H1112" s="4" t="n">
        <v>753</v>
      </c>
      <c r="I1112" s="3" t="n">
        <v>537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0.3256000000000001</v>
      </c>
      <c r="O1112" s="8" t="n">
        <v>0.4815</v>
      </c>
      <c r="P1112" s="3" t="n">
        <v>0.3755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20922</t>
        </is>
      </c>
      <c r="V1112" s="10" t="inlineStr">
        <is>
          <t>29268</t>
        </is>
      </c>
      <c r="W1112" s="3" t="inlineStr">
        <is>
          <t>19413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110.42</v>
      </c>
      <c r="AO1112" s="4" t="n">
        <v>115.25</v>
      </c>
      <c r="AP1112" s="3" t="n">
        <v>113.77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-3.480589022757695</v>
      </c>
      <c r="E1113" s="2" t="n">
        <v>2.080443828016648</v>
      </c>
      <c r="F1113" s="3" t="n">
        <v>-0.8152173913043546</v>
      </c>
      <c r="G1113" s="4" t="n">
        <v>72</v>
      </c>
      <c r="H1113" s="4" t="n">
        <v>82</v>
      </c>
      <c r="I1113" s="3" t="n">
        <v>124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0.0073</v>
      </c>
      <c r="O1113" s="8" t="n">
        <v>0.007900000000000001</v>
      </c>
      <c r="P1113" s="3" t="n">
        <v>0.012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7.21</v>
      </c>
      <c r="AO1113" s="4" t="n">
        <v>7.36</v>
      </c>
      <c r="AP1113" s="3" t="n">
        <v>7.3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-1.127402661409558</v>
      </c>
      <c r="E1114" s="2" t="n">
        <v>-0.3240077263380924</v>
      </c>
      <c r="F1114" s="3" t="n">
        <v>0.296930674501469</v>
      </c>
      <c r="G1114" s="4" t="n">
        <v>111553</v>
      </c>
      <c r="H1114" s="4" t="n">
        <v>132200</v>
      </c>
      <c r="I1114" s="3" t="n">
        <v>155483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624.3845</v>
      </c>
      <c r="O1114" s="8" t="n">
        <v>584.4576000000001</v>
      </c>
      <c r="P1114" s="3" t="n">
        <v>702.0666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1355716</t>
        </is>
      </c>
      <c r="V1114" s="10" t="inlineStr">
        <is>
          <t>1271369</t>
        </is>
      </c>
      <c r="W1114" s="3" t="inlineStr">
        <is>
          <t>1205888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109000</v>
      </c>
      <c r="AC1114" s="5" t="n">
        <v>14000</v>
      </c>
      <c r="AD1114" s="4" t="n">
        <v>135</v>
      </c>
      <c r="AE1114" s="4" t="n">
        <v>624</v>
      </c>
      <c r="AF1114" s="5" t="n">
        <v>313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3248.7</v>
      </c>
      <c r="AL1114" s="4" t="n">
        <v>3236</v>
      </c>
      <c r="AM1114" s="5" t="n">
        <v>3251</v>
      </c>
      <c r="AN1114" s="4" t="n">
        <v>3209.8</v>
      </c>
      <c r="AO1114" s="4" t="n">
        <v>3199.4</v>
      </c>
      <c r="AP1114" s="3" t="n">
        <v>3208.9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-1.71665351223362</v>
      </c>
      <c r="E1115" s="2" t="n">
        <v>1.164424814294309</v>
      </c>
      <c r="F1115" s="3" t="n">
        <v>2.26235364159555</v>
      </c>
      <c r="G1115" s="4" t="n">
        <v>36280</v>
      </c>
      <c r="H1115" s="4" t="n">
        <v>30388</v>
      </c>
      <c r="I1115" s="3" t="n">
        <v>48071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121.3339</v>
      </c>
      <c r="O1115" s="8" t="n">
        <v>90.1074</v>
      </c>
      <c r="P1115" s="3" t="n">
        <v>158.7934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3315584</t>
        </is>
      </c>
      <c r="V1115" s="10" t="inlineStr">
        <is>
          <t>2576676</t>
        </is>
      </c>
      <c r="W1115" s="3" t="inlineStr">
        <is>
          <t>4352967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249.05</v>
      </c>
      <c r="AO1115" s="4" t="n">
        <v>251.95</v>
      </c>
      <c r="AP1115" s="3" t="n">
        <v>257.65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0.1668195846192367</v>
      </c>
      <c r="E1116" s="2" t="n">
        <v>-0.07494379215588592</v>
      </c>
      <c r="F1116" s="3" t="n">
        <v>0.6416666666666634</v>
      </c>
      <c r="G1116" s="4" t="n">
        <v>121</v>
      </c>
      <c r="H1116" s="4" t="n">
        <v>155</v>
      </c>
      <c r="I1116" s="3" t="n">
        <v>115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0.2409</v>
      </c>
      <c r="O1116" s="8" t="n">
        <v>0.2336</v>
      </c>
      <c r="P1116" s="3" t="n">
        <v>0.1001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120.09</v>
      </c>
      <c r="AO1116" s="4" t="n">
        <v>120</v>
      </c>
      <c r="AP1116" s="3" t="n">
        <v>120.77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-1.99654444231138</v>
      </c>
      <c r="E1117" s="2" t="n">
        <v>-1.998041136141036</v>
      </c>
      <c r="F1117" s="3" t="n">
        <v>0</v>
      </c>
      <c r="G1117" s="4" t="n">
        <v>47</v>
      </c>
      <c r="H1117" s="4" t="n">
        <v>79</v>
      </c>
      <c r="I1117" s="3" t="n">
        <v>81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0.0848</v>
      </c>
      <c r="O1117" s="8" t="n">
        <v>0.1602</v>
      </c>
      <c r="P1117" s="3" t="n">
        <v>0.1983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1021</v>
      </c>
      <c r="AO1117" s="4" t="n">
        <v>1000.6</v>
      </c>
      <c r="AP1117" s="3" t="n">
        <v>1000.6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-1.606514084507036</v>
      </c>
      <c r="E1118" s="2" t="n">
        <v>1.028852605681058</v>
      </c>
      <c r="F1118" s="3" t="n">
        <v>2.014611467788348</v>
      </c>
      <c r="G1118" s="4" t="n">
        <v>251</v>
      </c>
      <c r="H1118" s="4" t="n">
        <v>251</v>
      </c>
      <c r="I1118" s="3" t="n">
        <v>328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0.0355</v>
      </c>
      <c r="O1118" s="8" t="n">
        <v>0.049</v>
      </c>
      <c r="P1118" s="3" t="n">
        <v>0.0742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5174</t>
        </is>
      </c>
      <c r="V1118" s="10" t="inlineStr">
        <is>
          <t>6947</t>
        </is>
      </c>
      <c r="W1118" s="3" t="inlineStr">
        <is>
          <t>10403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44.71</v>
      </c>
      <c r="AO1118" s="4" t="n">
        <v>45.17</v>
      </c>
      <c r="AP1118" s="3" t="n">
        <v>46.08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-2.235469448584208</v>
      </c>
      <c r="E1119" s="2" t="n">
        <v>3.201219512195121</v>
      </c>
      <c r="F1119" s="3" t="n">
        <v>4.874446085672084</v>
      </c>
      <c r="G1119" s="4" t="n">
        <v>67</v>
      </c>
      <c r="H1119" s="4" t="n">
        <v>32</v>
      </c>
      <c r="I1119" s="3" t="n">
        <v>51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0.008800000000000001</v>
      </c>
      <c r="O1119" s="8" t="n">
        <v>0.005</v>
      </c>
      <c r="P1119" s="3" t="n">
        <v>0.0193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6.56</v>
      </c>
      <c r="AO1119" s="4" t="n">
        <v>6.77</v>
      </c>
      <c r="AP1119" s="3" t="n">
        <v>7.1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-1.604758164066875</v>
      </c>
      <c r="E1120" s="2" t="n">
        <v>1.973083941605827</v>
      </c>
      <c r="F1120" s="3" t="n">
        <v>5.648137792193264</v>
      </c>
      <c r="G1120" s="4" t="n">
        <v>2097</v>
      </c>
      <c r="H1120" s="4" t="n">
        <v>3921</v>
      </c>
      <c r="I1120" s="3" t="n">
        <v>22790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1.1026</v>
      </c>
      <c r="O1120" s="8" t="n">
        <v>2.2227</v>
      </c>
      <c r="P1120" s="3" t="n">
        <v>24.5593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42190</t>
        </is>
      </c>
      <c r="V1120" s="10" t="inlineStr">
        <is>
          <t>51147</t>
        </is>
      </c>
      <c r="W1120" s="3" t="inlineStr">
        <is>
          <t>636741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87.68000000000001</v>
      </c>
      <c r="AO1120" s="4" t="n">
        <v>89.41</v>
      </c>
      <c r="AP1120" s="3" t="n">
        <v>94.45999999999999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1.141058430060975</v>
      </c>
      <c r="E1121" s="2" t="n">
        <v>0.1750632172729107</v>
      </c>
      <c r="F1121" s="3" t="n">
        <v>0.6084142394821992</v>
      </c>
      <c r="G1121" s="4" t="n">
        <v>4979</v>
      </c>
      <c r="H1121" s="4" t="n">
        <v>734</v>
      </c>
      <c r="I1121" s="3" t="n">
        <v>6619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2.7014</v>
      </c>
      <c r="O1121" s="8" t="n">
        <v>1.1615</v>
      </c>
      <c r="P1121" s="3" t="n">
        <v>6.287100000000001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152262</t>
        </is>
      </c>
      <c r="V1121" s="10" t="inlineStr">
        <is>
          <t>74904</t>
        </is>
      </c>
      <c r="W1121" s="3" t="inlineStr">
        <is>
          <t>379106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154.23</v>
      </c>
      <c r="AO1121" s="4" t="n">
        <v>154.5</v>
      </c>
      <c r="AP1121" s="3" t="n">
        <v>155.44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-1.713879762010475</v>
      </c>
      <c r="E1122" s="2" t="n">
        <v>1.879291651608236</v>
      </c>
      <c r="F1122" s="3" t="n">
        <v>-0.9045760908123288</v>
      </c>
      <c r="G1122" s="4" t="n">
        <v>1419</v>
      </c>
      <c r="H1122" s="4" t="n">
        <v>2139</v>
      </c>
      <c r="I1122" s="3" t="n">
        <v>998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0.8723000000000001</v>
      </c>
      <c r="O1122" s="8" t="n">
        <v>1.5046</v>
      </c>
      <c r="P1122" s="3" t="n">
        <v>0.6079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7650</t>
        </is>
      </c>
      <c r="V1122" s="10" t="inlineStr">
        <is>
          <t>13587</t>
        </is>
      </c>
      <c r="W1122" s="3" t="inlineStr">
        <is>
          <t>6606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553.4</v>
      </c>
      <c r="AO1122" s="4" t="n">
        <v>563.8</v>
      </c>
      <c r="AP1122" s="3" t="n">
        <v>558.7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-2.086743044189859</v>
      </c>
      <c r="E1123" s="2" t="n">
        <v>3.092352695361479</v>
      </c>
      <c r="F1123" s="3" t="n">
        <v>-1.58086745034455</v>
      </c>
      <c r="G1123" s="4" t="n">
        <v>428</v>
      </c>
      <c r="H1123" s="4" t="n">
        <v>315</v>
      </c>
      <c r="I1123" s="3" t="n">
        <v>690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0.1367</v>
      </c>
      <c r="O1123" s="8" t="n">
        <v>0.1073</v>
      </c>
      <c r="P1123" s="3" t="n">
        <v>0.3318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33565</t>
        </is>
      </c>
      <c r="V1123" s="10" t="inlineStr">
        <is>
          <t>17745</t>
        </is>
      </c>
      <c r="W1123" s="3" t="inlineStr">
        <is>
          <t>45104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23.93</v>
      </c>
      <c r="AO1123" s="4" t="n">
        <v>24.67</v>
      </c>
      <c r="AP1123" s="3" t="n">
        <v>24.28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0.193935119887164</v>
      </c>
      <c r="E1124" s="2" t="n">
        <v>-0.1231743797290169</v>
      </c>
      <c r="F1124" s="3" t="n">
        <v>-0.4052149400986556</v>
      </c>
      <c r="G1124" s="4" t="n">
        <v>39096</v>
      </c>
      <c r="H1124" s="4" t="n">
        <v>17118</v>
      </c>
      <c r="I1124" s="3" t="n">
        <v>19376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58.4125</v>
      </c>
      <c r="O1124" s="8" t="n">
        <v>27.3727</v>
      </c>
      <c r="P1124" s="3" t="n">
        <v>27.3724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5630891</t>
        </is>
      </c>
      <c r="V1124" s="10" t="inlineStr">
        <is>
          <t>2520906</t>
        </is>
      </c>
      <c r="W1124" s="3" t="inlineStr">
        <is>
          <t>2286096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56.83</v>
      </c>
      <c r="AO1124" s="4" t="n">
        <v>56.76</v>
      </c>
      <c r="AP1124" s="3" t="n">
        <v>56.53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0.84817642069551</v>
      </c>
      <c r="E1125" s="2" t="n">
        <v>-0.4205214465937789</v>
      </c>
      <c r="F1125" s="3" t="n">
        <v>1.661036036036032</v>
      </c>
      <c r="G1125" s="4" t="n">
        <v>234</v>
      </c>
      <c r="H1125" s="4" t="n">
        <v>378</v>
      </c>
      <c r="I1125" s="3" t="n">
        <v>277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0.0532</v>
      </c>
      <c r="O1125" s="8" t="n">
        <v>0.07290000000000001</v>
      </c>
      <c r="P1125" s="3" t="n">
        <v>0.0568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2906</t>
        </is>
      </c>
      <c r="V1125" s="10" t="inlineStr">
        <is>
          <t>2887</t>
        </is>
      </c>
      <c r="W1125" s="3" t="inlineStr">
        <is>
          <t>2861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107.01</v>
      </c>
      <c r="AO1125" s="4" t="n">
        <v>106.56</v>
      </c>
      <c r="AP1125" s="3" t="n">
        <v>108.33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0.1805555555555492</v>
      </c>
      <c r="E1126" s="2" t="n">
        <v>0.3465964231249134</v>
      </c>
      <c r="F1126" s="3" t="n">
        <v>-1.409229068803528</v>
      </c>
      <c r="G1126" s="4" t="n">
        <v>141</v>
      </c>
      <c r="H1126" s="4" t="n">
        <v>254</v>
      </c>
      <c r="I1126" s="3" t="n">
        <v>142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0.5503</v>
      </c>
      <c r="O1126" s="8" t="n">
        <v>0.7255</v>
      </c>
      <c r="P1126" s="3" t="n">
        <v>0.328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360.65</v>
      </c>
      <c r="AO1126" s="4" t="n">
        <v>361.9</v>
      </c>
      <c r="AP1126" s="3" t="n">
        <v>356.8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-0.7341841635789911</v>
      </c>
      <c r="E1127" s="2" t="n">
        <v>-0.8847722402709624</v>
      </c>
      <c r="F1127" s="3" t="n">
        <v>0.6206848455261976</v>
      </c>
      <c r="G1127" s="4" t="n">
        <v>1639</v>
      </c>
      <c r="H1127" s="4" t="n">
        <v>1966</v>
      </c>
      <c r="I1127" s="3" t="n">
        <v>994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0.8344</v>
      </c>
      <c r="O1127" s="8" t="n">
        <v>0.7822</v>
      </c>
      <c r="P1127" s="3" t="n">
        <v>0.4175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28072</t>
        </is>
      </c>
      <c r="V1127" s="10" t="inlineStr">
        <is>
          <t>24096</t>
        </is>
      </c>
      <c r="W1127" s="3" t="inlineStr">
        <is>
          <t>11426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144.67</v>
      </c>
      <c r="AO1127" s="4" t="n">
        <v>143.39</v>
      </c>
      <c r="AP1127" s="3" t="n">
        <v>144.28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-0.5934718100890198</v>
      </c>
      <c r="E1128" s="2" t="n">
        <v>0.878938640132672</v>
      </c>
      <c r="F1128" s="3" t="n">
        <v>-0.6904487917146174</v>
      </c>
      <c r="G1128" s="4" t="n">
        <v>106</v>
      </c>
      <c r="H1128" s="4" t="n">
        <v>139</v>
      </c>
      <c r="I1128" s="3" t="n">
        <v>117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0.06610000000000001</v>
      </c>
      <c r="O1128" s="8" t="n">
        <v>0.0772</v>
      </c>
      <c r="P1128" s="3" t="n">
        <v>0.0351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8525</t>
        </is>
      </c>
      <c r="V1128" s="10" t="inlineStr">
        <is>
          <t>10429</t>
        </is>
      </c>
      <c r="W1128" s="3" t="inlineStr">
        <is>
          <t>4176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60.3</v>
      </c>
      <c r="AO1128" s="4" t="n">
        <v>60.83</v>
      </c>
      <c r="AP1128" s="3" t="n">
        <v>60.41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4.024496937882772</v>
      </c>
      <c r="E1129" s="2" t="n">
        <v>-0.6728343145500426</v>
      </c>
      <c r="F1129" s="3" t="n">
        <v>-1.100762066045731</v>
      </c>
      <c r="G1129" s="4" t="n">
        <v>6901</v>
      </c>
      <c r="H1129" s="4" t="n">
        <v>5946</v>
      </c>
      <c r="I1129" s="3" t="n">
        <v>6017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4.8812</v>
      </c>
      <c r="O1129" s="8" t="n">
        <v>3.9559</v>
      </c>
      <c r="P1129" s="3" t="n">
        <v>2.9086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1586434</t>
        </is>
      </c>
      <c r="V1129" s="10" t="inlineStr">
        <is>
          <t>1198361</t>
        </is>
      </c>
      <c r="W1129" s="3" t="inlineStr">
        <is>
          <t>962962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23.78</v>
      </c>
      <c r="AO1129" s="4" t="n">
        <v>23.62</v>
      </c>
      <c r="AP1129" s="3" t="n">
        <v>23.36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-2.32432432432433</v>
      </c>
      <c r="E1130" s="2" t="n">
        <v>-2.421140011068069</v>
      </c>
      <c r="F1130" s="3" t="n">
        <v>2.864029490996745</v>
      </c>
      <c r="G1130" s="4" t="n">
        <v>11935</v>
      </c>
      <c r="H1130" s="4" t="n">
        <v>11240</v>
      </c>
      <c r="I1130" s="3" t="n">
        <v>5981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9.6288</v>
      </c>
      <c r="O1130" s="8" t="n">
        <v>8.226799999999999</v>
      </c>
      <c r="P1130" s="3" t="n">
        <v>6.618200000000001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114757</t>
        </is>
      </c>
      <c r="V1130" s="10" t="inlineStr">
        <is>
          <t>114103</t>
        </is>
      </c>
      <c r="W1130" s="3" t="inlineStr">
        <is>
          <t>85635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361.4</v>
      </c>
      <c r="AO1130" s="4" t="n">
        <v>352.65</v>
      </c>
      <c r="AP1130" s="3" t="n">
        <v>362.75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1.042112776588145</v>
      </c>
      <c r="E1131" s="2" t="n">
        <v>-2.006216445323528</v>
      </c>
      <c r="F1131" s="3" t="n">
        <v>0.9083044982698897</v>
      </c>
      <c r="G1131" s="4" t="n">
        <v>6152</v>
      </c>
      <c r="H1131" s="4" t="n">
        <v>11550</v>
      </c>
      <c r="I1131" s="3" t="n">
        <v>4298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5.7007</v>
      </c>
      <c r="O1131" s="8" t="n">
        <v>9.5618</v>
      </c>
      <c r="P1131" s="3" t="n">
        <v>4.4934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92701</t>
        </is>
      </c>
      <c r="V1131" s="10" t="inlineStr">
        <is>
          <t>125413</t>
        </is>
      </c>
      <c r="W1131" s="3" t="inlineStr">
        <is>
          <t>77013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353.9</v>
      </c>
      <c r="AO1131" s="4" t="n">
        <v>346.8</v>
      </c>
      <c r="AP1131" s="3" t="n">
        <v>349.95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1.969904240766074</v>
      </c>
      <c r="E1132" s="2" t="n">
        <v>2.877649584115911</v>
      </c>
      <c r="F1132" s="3" t="n">
        <v>2.992762600247767</v>
      </c>
      <c r="G1132" s="4" t="n">
        <v>5660</v>
      </c>
      <c r="H1132" s="4" t="n">
        <v>5682</v>
      </c>
      <c r="I1132" s="3" t="n">
        <v>5290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17.9133</v>
      </c>
      <c r="O1132" s="8" t="n">
        <v>19.3792</v>
      </c>
      <c r="P1132" s="3" t="n">
        <v>18.7427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4563</t>
        </is>
      </c>
      <c r="V1132" s="10" t="inlineStr">
        <is>
          <t>5645</t>
        </is>
      </c>
      <c r="W1132" s="3" t="inlineStr">
        <is>
          <t>4991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14908</v>
      </c>
      <c r="AO1132" s="4" t="n">
        <v>15337</v>
      </c>
      <c r="AP1132" s="3" t="n">
        <v>15796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-2.584802776007365</v>
      </c>
      <c r="E1133" s="2" t="n">
        <v>0.6978772899098675</v>
      </c>
      <c r="F1133" s="3" t="n">
        <v>-0.382616228703433</v>
      </c>
      <c r="G1133" s="4" t="n">
        <v>14603</v>
      </c>
      <c r="H1133" s="4" t="n">
        <v>14561</v>
      </c>
      <c r="I1133" s="3" t="n">
        <v>12232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11.7363</v>
      </c>
      <c r="O1133" s="8" t="n">
        <v>11.2411</v>
      </c>
      <c r="P1133" s="3" t="n">
        <v>10.2564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91888</t>
        </is>
      </c>
      <c r="V1133" s="10" t="inlineStr">
        <is>
          <t>73016</t>
        </is>
      </c>
      <c r="W1133" s="3" t="inlineStr">
        <is>
          <t>79695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687.8</v>
      </c>
      <c r="AO1133" s="4" t="n">
        <v>692.6</v>
      </c>
      <c r="AP1133" s="3" t="n">
        <v>689.95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-2.737802737802722</v>
      </c>
      <c r="E1134" s="2" t="n">
        <v>0.4601226993864949</v>
      </c>
      <c r="F1134" s="3" t="n">
        <v>-0.5657835653345267</v>
      </c>
      <c r="G1134" s="4" t="n">
        <v>3363</v>
      </c>
      <c r="H1134" s="4" t="n">
        <v>3961</v>
      </c>
      <c r="I1134" s="3" t="n">
        <v>1890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3.0506</v>
      </c>
      <c r="O1134" s="8" t="n">
        <v>2.7148</v>
      </c>
      <c r="P1134" s="3" t="n">
        <v>1.9705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15325</t>
        </is>
      </c>
      <c r="V1134" s="10" t="inlineStr">
        <is>
          <t>11481</t>
        </is>
      </c>
      <c r="W1134" s="3" t="inlineStr">
        <is>
          <t>7117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1108.4</v>
      </c>
      <c r="AO1134" s="4" t="n">
        <v>1113.5</v>
      </c>
      <c r="AP1134" s="3" t="n">
        <v>1107.2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-0.1037200940395559</v>
      </c>
      <c r="E1135" s="2" t="n">
        <v>0.7060289333425696</v>
      </c>
      <c r="F1135" s="3" t="n">
        <v>-0.103099869406836</v>
      </c>
      <c r="G1135" s="4" t="n">
        <v>350</v>
      </c>
      <c r="H1135" s="4" t="n">
        <v>217</v>
      </c>
      <c r="I1135" s="3" t="n">
        <v>175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0.1903</v>
      </c>
      <c r="O1135" s="8" t="n">
        <v>0.3801</v>
      </c>
      <c r="P1135" s="3" t="n">
        <v>0.09080000000000001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11468</t>
        </is>
      </c>
      <c r="V1135" s="10" t="inlineStr">
        <is>
          <t>24497</t>
        </is>
      </c>
      <c r="W1135" s="3" t="inlineStr">
        <is>
          <t>3645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144.47</v>
      </c>
      <c r="AO1135" s="4" t="n">
        <v>145.49</v>
      </c>
      <c r="AP1135" s="3" t="n">
        <v>145.34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-1.3075824753889</v>
      </c>
      <c r="E1136" s="2" t="n">
        <v>0.2817330389096205</v>
      </c>
      <c r="F1136" s="3" t="n">
        <v>-1.898253606681853</v>
      </c>
      <c r="G1136" s="4" t="n">
        <v>1798</v>
      </c>
      <c r="H1136" s="4" t="n">
        <v>957</v>
      </c>
      <c r="I1136" s="3" t="n">
        <v>790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1.2594</v>
      </c>
      <c r="O1136" s="8" t="n">
        <v>0.4821</v>
      </c>
      <c r="P1136" s="3" t="n">
        <v>0.6096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4654</t>
        </is>
      </c>
      <c r="V1136" s="10" t="inlineStr">
        <is>
          <t>1620</t>
        </is>
      </c>
      <c r="W1136" s="3" t="inlineStr">
        <is>
          <t>3277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1313.3</v>
      </c>
      <c r="AO1136" s="4" t="n">
        <v>1317</v>
      </c>
      <c r="AP1136" s="3" t="n">
        <v>1292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-6.33100697906281</v>
      </c>
      <c r="E1137" s="2" t="n">
        <v>2.128791910590751</v>
      </c>
      <c r="F1137" s="3" t="n">
        <v>4.507556018759763</v>
      </c>
      <c r="G1137" s="4" t="n">
        <v>810</v>
      </c>
      <c r="H1137" s="4" t="n">
        <v>365</v>
      </c>
      <c r="I1137" s="3" t="n">
        <v>319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0.1869</v>
      </c>
      <c r="O1137" s="8" t="n">
        <v>0.09619999999999999</v>
      </c>
      <c r="P1137" s="3" t="n">
        <v>0.0834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30287</t>
        </is>
      </c>
      <c r="V1137" s="10" t="inlineStr">
        <is>
          <t>14742</t>
        </is>
      </c>
      <c r="W1137" s="3" t="inlineStr">
        <is>
          <t>15933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37.58</v>
      </c>
      <c r="AO1137" s="4" t="n">
        <v>38.38</v>
      </c>
      <c r="AP1137" s="3" t="n">
        <v>40.11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-4.660452729693737</v>
      </c>
      <c r="E1138" s="2" t="n">
        <v>1.536312849162003</v>
      </c>
      <c r="F1138" s="3" t="n">
        <v>3.988995873452546</v>
      </c>
      <c r="G1138" s="4" t="n">
        <v>793</v>
      </c>
      <c r="H1138" s="4" t="n">
        <v>791</v>
      </c>
      <c r="I1138" s="3" t="n">
        <v>8643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0.241</v>
      </c>
      <c r="O1138" s="8" t="n">
        <v>0.1208</v>
      </c>
      <c r="P1138" s="3" t="n">
        <v>2.6599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66125</t>
        </is>
      </c>
      <c r="V1138" s="10" t="inlineStr">
        <is>
          <t>20046</t>
        </is>
      </c>
      <c r="W1138" s="3" t="inlineStr">
        <is>
          <t>228814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28.64</v>
      </c>
      <c r="AO1138" s="4" t="n">
        <v>29.08</v>
      </c>
      <c r="AP1138" s="3" t="n">
        <v>30.24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-0.155724430048586</v>
      </c>
      <c r="E1139" s="2" t="n">
        <v>-0.2308316176929344</v>
      </c>
      <c r="F1139" s="3" t="n">
        <v>1.438219109554785</v>
      </c>
      <c r="G1139" s="4" t="n">
        <v>4209</v>
      </c>
      <c r="H1139" s="4" t="n">
        <v>1945</v>
      </c>
      <c r="I1139" s="3" t="n">
        <v>5397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4.3823</v>
      </c>
      <c r="O1139" s="8" t="n">
        <v>2.8006</v>
      </c>
      <c r="P1139" s="3" t="n">
        <v>8.725300000000001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138063</t>
        </is>
      </c>
      <c r="V1139" s="10" t="inlineStr">
        <is>
          <t>104577</t>
        </is>
      </c>
      <c r="W1139" s="3" t="inlineStr">
        <is>
          <t>175966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160.29</v>
      </c>
      <c r="AO1139" s="4" t="n">
        <v>159.92</v>
      </c>
      <c r="AP1139" s="3" t="n">
        <v>162.22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-0.972660357518395</v>
      </c>
      <c r="E1140" s="2" t="n">
        <v>3.76957791345899</v>
      </c>
      <c r="F1140" s="3" t="n">
        <v>1.048861601432583</v>
      </c>
      <c r="G1140" s="4" t="n">
        <v>3080</v>
      </c>
      <c r="H1140" s="4" t="n">
        <v>1455</v>
      </c>
      <c r="I1140" s="3" t="n">
        <v>3278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1.2998</v>
      </c>
      <c r="O1140" s="8" t="n">
        <v>0.6413</v>
      </c>
      <c r="P1140" s="3" t="n">
        <v>2.6044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66151</t>
        </is>
      </c>
      <c r="V1140" s="10" t="inlineStr">
        <is>
          <t>44205</t>
        </is>
      </c>
      <c r="W1140" s="3" t="inlineStr">
        <is>
          <t>87567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75.34</v>
      </c>
      <c r="AO1140" s="4" t="n">
        <v>78.18000000000001</v>
      </c>
      <c r="AP1140" s="3" t="n">
        <v>79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2.269043760129657</v>
      </c>
      <c r="E1141" s="2" t="n">
        <v>-0.7290015847860553</v>
      </c>
      <c r="F1141" s="3" t="n">
        <v>4.996807151979558</v>
      </c>
      <c r="G1141" s="4" t="n">
        <v>133</v>
      </c>
      <c r="H1141" s="4" t="n">
        <v>108</v>
      </c>
      <c r="I1141" s="3" t="n">
        <v>120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0.1149</v>
      </c>
      <c r="O1141" s="8" t="n">
        <v>0.081</v>
      </c>
      <c r="P1141" s="3" t="n">
        <v>0.2632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63.1</v>
      </c>
      <c r="AO1141" s="4" t="n">
        <v>62.64</v>
      </c>
      <c r="AP1141" s="3" t="n">
        <v>65.77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-3.593964334705081</v>
      </c>
      <c r="E1142" s="2" t="n">
        <v>2.433124644280014</v>
      </c>
      <c r="F1142" s="3" t="n">
        <v>-4.195027087095425</v>
      </c>
      <c r="G1142" s="4" t="n">
        <v>6497</v>
      </c>
      <c r="H1142" s="4" t="n">
        <v>6960</v>
      </c>
      <c r="I1142" s="3" t="n">
        <v>5696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5.4183</v>
      </c>
      <c r="O1142" s="8" t="n">
        <v>8.655800000000001</v>
      </c>
      <c r="P1142" s="3" t="n">
        <v>5.5115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233227</t>
        </is>
      </c>
      <c r="V1142" s="10" t="inlineStr">
        <is>
          <t>299684</t>
        </is>
      </c>
      <c r="W1142" s="3" t="inlineStr">
        <is>
          <t>397063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70.28</v>
      </c>
      <c r="AO1142" s="4" t="n">
        <v>71.98999999999999</v>
      </c>
      <c r="AP1142" s="3" t="n">
        <v>68.97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-2.465650291737231</v>
      </c>
      <c r="E1143" s="2" t="n">
        <v>-0.09648784253184098</v>
      </c>
      <c r="F1143" s="3" t="n">
        <v>-0.8885454896658339</v>
      </c>
      <c r="G1143" s="4" t="n">
        <v>25014</v>
      </c>
      <c r="H1143" s="4" t="n">
        <v>26459</v>
      </c>
      <c r="I1143" s="3" t="n">
        <v>30387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62.8073</v>
      </c>
      <c r="O1143" s="8" t="n">
        <v>53.529</v>
      </c>
      <c r="P1143" s="3" t="n">
        <v>84.1953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1227598</t>
        </is>
      </c>
      <c r="V1143" s="10" t="inlineStr">
        <is>
          <t>1067918</t>
        </is>
      </c>
      <c r="W1143" s="3" t="inlineStr">
        <is>
          <t>1485622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3000</v>
      </c>
      <c r="AC1143" s="5" t="n">
        <v>33000</v>
      </c>
      <c r="AD1143" s="4" t="n">
        <v>9</v>
      </c>
      <c r="AE1143" s="4" t="n">
        <v>6</v>
      </c>
      <c r="AF1143" s="5" t="n">
        <v>29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262.05</v>
      </c>
      <c r="AL1143" s="4" t="n">
        <v>261.9</v>
      </c>
      <c r="AM1143" s="5" t="n">
        <v>258.3</v>
      </c>
      <c r="AN1143" s="4" t="n">
        <v>259.1</v>
      </c>
      <c r="AO1143" s="4" t="n">
        <v>258.85</v>
      </c>
      <c r="AP1143" s="3" t="n">
        <v>256.55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-2.880520062766188</v>
      </c>
      <c r="E1144" s="2" t="n">
        <v>3.254472013848809</v>
      </c>
      <c r="F1144" s="3" t="n">
        <v>-0.637085056443493</v>
      </c>
      <c r="G1144" s="4" t="n">
        <v>799</v>
      </c>
      <c r="H1144" s="4" t="n">
        <v>722</v>
      </c>
      <c r="I1144" s="3" t="n">
        <v>426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0.2948</v>
      </c>
      <c r="O1144" s="8" t="n">
        <v>0.3428</v>
      </c>
      <c r="P1144" s="3" t="n">
        <v>0.1502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18349</t>
        </is>
      </c>
      <c r="V1144" s="10" t="inlineStr">
        <is>
          <t>16354</t>
        </is>
      </c>
      <c r="W1144" s="3" t="inlineStr">
        <is>
          <t>10684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86.65000000000001</v>
      </c>
      <c r="AO1144" s="4" t="n">
        <v>89.47</v>
      </c>
      <c r="AP1144" s="3" t="n">
        <v>88.90000000000001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2.634920634920638</v>
      </c>
      <c r="E1145" s="2" t="n">
        <v>9.418496752242495</v>
      </c>
      <c r="F1145" s="3" t="n">
        <v>-0.466431095406354</v>
      </c>
      <c r="G1145" s="4" t="n">
        <v>42834</v>
      </c>
      <c r="H1145" s="4" t="n">
        <v>81009</v>
      </c>
      <c r="I1145" s="3" t="n">
        <v>23086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55.2772</v>
      </c>
      <c r="O1145" s="8" t="n">
        <v>144.7904</v>
      </c>
      <c r="P1145" s="3" t="n">
        <v>26.5531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529568</t>
        </is>
      </c>
      <c r="V1145" s="10" t="inlineStr">
        <is>
          <t>795510</t>
        </is>
      </c>
      <c r="W1145" s="3" t="inlineStr">
        <is>
          <t>242097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323.3</v>
      </c>
      <c r="AO1145" s="4" t="n">
        <v>353.75</v>
      </c>
      <c r="AP1145" s="3" t="n">
        <v>352.1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-2.52797347699958</v>
      </c>
      <c r="E1146" s="2" t="n">
        <v>3.486394557823132</v>
      </c>
      <c r="F1146" s="3" t="n">
        <v>-0.7874554916461243</v>
      </c>
      <c r="G1146" s="4" t="n">
        <v>1617</v>
      </c>
      <c r="H1146" s="4" t="n">
        <v>2666</v>
      </c>
      <c r="I1146" s="3" t="n">
        <v>1308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1.6753</v>
      </c>
      <c r="O1146" s="8" t="n">
        <v>4.224200000000001</v>
      </c>
      <c r="P1146" s="3" t="n">
        <v>1.1022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11412</t>
        </is>
      </c>
      <c r="V1146" s="10" t="inlineStr">
        <is>
          <t>41418</t>
        </is>
      </c>
      <c r="W1146" s="3" t="inlineStr">
        <is>
          <t>9787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705.6</v>
      </c>
      <c r="AO1146" s="4" t="n">
        <v>730.2</v>
      </c>
      <c r="AP1146" s="3" t="n">
        <v>724.45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1.150099753550047</v>
      </c>
      <c r="E1147" s="2" t="n">
        <v>5.534284719805087</v>
      </c>
      <c r="F1147" s="3" t="n">
        <v>0.9784520668425657</v>
      </c>
      <c r="G1147" s="4" t="n">
        <v>10909</v>
      </c>
      <c r="H1147" s="4" t="n">
        <v>25031</v>
      </c>
      <c r="I1147" s="3" t="n">
        <v>19894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14.7868</v>
      </c>
      <c r="O1147" s="8" t="n">
        <v>43.1063</v>
      </c>
      <c r="P1147" s="3" t="n">
        <v>26.8726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184555</t>
        </is>
      </c>
      <c r="V1147" s="10" t="inlineStr">
        <is>
          <t>529519</t>
        </is>
      </c>
      <c r="W1147" s="3" t="inlineStr">
        <is>
          <t>282294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430.95</v>
      </c>
      <c r="AO1147" s="4" t="n">
        <v>454.8</v>
      </c>
      <c r="AP1147" s="3" t="n">
        <v>459.25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4.13194840771602</v>
      </c>
      <c r="E1148" s="2" t="n">
        <v>-1.156417845007132</v>
      </c>
      <c r="F1148" s="3" t="n">
        <v>-1.43609647906848</v>
      </c>
      <c r="G1148" s="4" t="n">
        <v>22058</v>
      </c>
      <c r="H1148" s="4" t="n">
        <v>9359</v>
      </c>
      <c r="I1148" s="3" t="n">
        <v>5380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33.75510000000001</v>
      </c>
      <c r="O1148" s="8" t="n">
        <v>7.9424</v>
      </c>
      <c r="P1148" s="3" t="n">
        <v>4.5473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768135</t>
        </is>
      </c>
      <c r="V1148" s="10" t="inlineStr">
        <is>
          <t>129228</t>
        </is>
      </c>
      <c r="W1148" s="3" t="inlineStr">
        <is>
          <t>131434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182.46</v>
      </c>
      <c r="AO1148" s="4" t="n">
        <v>180.35</v>
      </c>
      <c r="AP1148" s="3" t="n">
        <v>177.76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-2.373818852270115</v>
      </c>
      <c r="E1149" s="2" t="n">
        <v>0.5154233553666946</v>
      </c>
      <c r="F1149" s="3" t="n">
        <v>0.8141856186636468</v>
      </c>
      <c r="G1149" s="4" t="n">
        <v>37291</v>
      </c>
      <c r="H1149" s="4" t="n">
        <v>45869</v>
      </c>
      <c r="I1149" s="3" t="n">
        <v>42717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103.0897</v>
      </c>
      <c r="O1149" s="8" t="n">
        <v>126.3938</v>
      </c>
      <c r="P1149" s="3" t="n">
        <v>196.8594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211019</t>
        </is>
      </c>
      <c r="V1149" s="10" t="inlineStr">
        <is>
          <t>306018</t>
        </is>
      </c>
      <c r="W1149" s="3" t="inlineStr">
        <is>
          <t>426267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675</v>
      </c>
      <c r="AC1149" s="5" t="n">
        <v>450</v>
      </c>
      <c r="AD1149" s="4" t="n">
        <v>5</v>
      </c>
      <c r="AE1149" s="4" t="n">
        <v>7</v>
      </c>
      <c r="AF1149" s="5" t="n">
        <v>5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2550</v>
      </c>
      <c r="AL1149" s="4" t="n">
        <v>2600</v>
      </c>
      <c r="AM1149" s="5" t="n">
        <v>2575.5</v>
      </c>
      <c r="AN1149" s="4" t="n">
        <v>2541.6</v>
      </c>
      <c r="AO1149" s="4" t="n">
        <v>2554.7</v>
      </c>
      <c r="AP1149" s="3" t="n">
        <v>2575.5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-1.445175573457981</v>
      </c>
      <c r="E1150" s="2" t="n">
        <v>2.414825907899666</v>
      </c>
      <c r="F1150" s="3" t="n">
        <v>-0.5605312861755849</v>
      </c>
      <c r="G1150" s="4" t="n">
        <v>57</v>
      </c>
      <c r="H1150" s="4" t="n">
        <v>242</v>
      </c>
      <c r="I1150" s="3" t="n">
        <v>42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0.032</v>
      </c>
      <c r="O1150" s="8" t="n">
        <v>0.0452</v>
      </c>
      <c r="P1150" s="3" t="n">
        <v>0.0311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1118</t>
        </is>
      </c>
      <c r="V1150" s="10" t="inlineStr">
        <is>
          <t>924</t>
        </is>
      </c>
      <c r="W1150" s="3" t="inlineStr">
        <is>
          <t>1667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160.26</v>
      </c>
      <c r="AO1150" s="4" t="n">
        <v>164.13</v>
      </c>
      <c r="AP1150" s="3" t="n">
        <v>163.21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6.988838153221718</v>
      </c>
      <c r="E1151" s="2" t="n">
        <v>-8.470657972732667</v>
      </c>
      <c r="F1151" s="3" t="n">
        <v>-1.01677352503075</v>
      </c>
      <c r="G1151" s="4" t="n">
        <v>158580</v>
      </c>
      <c r="H1151" s="4" t="n">
        <v>54629</v>
      </c>
      <c r="I1151" s="3" t="n">
        <v>28292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391.9244</v>
      </c>
      <c r="O1151" s="8" t="n">
        <v>107.608</v>
      </c>
      <c r="P1151" s="3" t="n">
        <v>56.7894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564212</t>
        </is>
      </c>
      <c r="V1151" s="10" t="inlineStr">
        <is>
          <t>244950</t>
        </is>
      </c>
      <c r="W1151" s="3" t="inlineStr">
        <is>
          <t>143241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1687</v>
      </c>
      <c r="AO1151" s="4" t="n">
        <v>1544.1</v>
      </c>
      <c r="AP1151" s="3" t="n">
        <v>1528.4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-1.627373252660132</v>
      </c>
      <c r="E1152" s="2" t="n">
        <v>0.169671261930013</v>
      </c>
      <c r="F1152" s="3" t="n">
        <v>-0.1693838661867481</v>
      </c>
      <c r="G1152" s="4" t="n">
        <v>136</v>
      </c>
      <c r="H1152" s="4" t="n">
        <v>60</v>
      </c>
      <c r="I1152" s="3" t="n">
        <v>57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0.329</v>
      </c>
      <c r="O1152" s="8" t="n">
        <v>0.05309999999999999</v>
      </c>
      <c r="P1152" s="3" t="n">
        <v>0.1143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471.5</v>
      </c>
      <c r="AO1152" s="4" t="n">
        <v>472.3</v>
      </c>
      <c r="AP1152" s="3" t="n">
        <v>471.5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0.3531786074672063</v>
      </c>
      <c r="E1153" s="2" t="n">
        <v>-3.619909502262438</v>
      </c>
      <c r="F1153" s="3" t="n">
        <v>0.4694835680751166</v>
      </c>
      <c r="G1153" s="4" t="n">
        <v>23</v>
      </c>
      <c r="H1153" s="4" t="n">
        <v>92</v>
      </c>
      <c r="I1153" s="3" t="n">
        <v>23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0.0024</v>
      </c>
      <c r="O1153" s="8" t="n">
        <v>0.0126</v>
      </c>
      <c r="P1153" s="3" t="n">
        <v>0.0036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19.89</v>
      </c>
      <c r="AO1153" s="4" t="n">
        <v>19.17</v>
      </c>
      <c r="AP1153" s="3" t="n">
        <v>19.26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-3.414138850107879</v>
      </c>
      <c r="E1154" s="2" t="n">
        <v>-0.8541392904073587</v>
      </c>
      <c r="F1154" s="3" t="n">
        <v>4.592445328031807</v>
      </c>
      <c r="G1154" s="4" t="n">
        <v>10885</v>
      </c>
      <c r="H1154" s="4" t="n">
        <v>11250</v>
      </c>
      <c r="I1154" s="3" t="n">
        <v>40928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9.7118</v>
      </c>
      <c r="O1154" s="8" t="n">
        <v>8.977500000000001</v>
      </c>
      <c r="P1154" s="3" t="n">
        <v>64.0309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69298</t>
        </is>
      </c>
      <c r="V1154" s="10" t="inlineStr">
        <is>
          <t>71924</t>
        </is>
      </c>
      <c r="W1154" s="3" t="inlineStr">
        <is>
          <t>231212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761</v>
      </c>
      <c r="AO1154" s="4" t="n">
        <v>754.5</v>
      </c>
      <c r="AP1154" s="3" t="n">
        <v>789.15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0.6489257279965149</v>
      </c>
      <c r="E1155" s="2" t="n">
        <v>-1.793357533727049</v>
      </c>
      <c r="F1155" s="3" t="n">
        <v>0.6896171245724374</v>
      </c>
      <c r="G1155" s="4" t="n">
        <v>20493</v>
      </c>
      <c r="H1155" s="4" t="n">
        <v>9632</v>
      </c>
      <c r="I1155" s="3" t="n">
        <v>6975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31.8936</v>
      </c>
      <c r="O1155" s="8" t="n">
        <v>13.586</v>
      </c>
      <c r="P1155" s="3" t="n">
        <v>9.244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93065</t>
        </is>
      </c>
      <c r="V1155" s="10" t="inlineStr">
        <is>
          <t>28127</t>
        </is>
      </c>
      <c r="W1155" s="3" t="inlineStr">
        <is>
          <t>19230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1845.7</v>
      </c>
      <c r="AO1155" s="4" t="n">
        <v>1812.6</v>
      </c>
      <c r="AP1155" s="3" t="n">
        <v>1825.1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0.2733360666940042</v>
      </c>
      <c r="E1156" s="2" t="n">
        <v>0.9404388714733511</v>
      </c>
      <c r="F1156" s="3" t="n">
        <v>0.8371590602214481</v>
      </c>
      <c r="G1156" s="4" t="n">
        <v>156</v>
      </c>
      <c r="H1156" s="4" t="n">
        <v>194</v>
      </c>
      <c r="I1156" s="3" t="n">
        <v>168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0.04480000000000001</v>
      </c>
      <c r="O1156" s="8" t="n">
        <v>0.053</v>
      </c>
      <c r="P1156" s="3" t="n">
        <v>0.0412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4187</t>
        </is>
      </c>
      <c r="V1156" s="10" t="inlineStr">
        <is>
          <t>4561</t>
        </is>
      </c>
      <c r="W1156" s="3" t="inlineStr">
        <is>
          <t>3365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73.37</v>
      </c>
      <c r="AO1156" s="4" t="n">
        <v>74.06</v>
      </c>
      <c r="AP1156" s="3" t="n">
        <v>74.68000000000001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-4.097348347257544</v>
      </c>
      <c r="E1157" s="2" t="n">
        <v>-0.08332702068024461</v>
      </c>
      <c r="F1157" s="3" t="n">
        <v>10.14404852160728</v>
      </c>
      <c r="G1157" s="4" t="n">
        <v>17217</v>
      </c>
      <c r="H1157" s="4" t="n">
        <v>10328</v>
      </c>
      <c r="I1157" s="3" t="n">
        <v>30787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14.9054</v>
      </c>
      <c r="O1157" s="8" t="n">
        <v>12.4464</v>
      </c>
      <c r="P1157" s="3" t="n">
        <v>45.3942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120187</t>
        </is>
      </c>
      <c r="V1157" s="10" t="inlineStr">
        <is>
          <t>144065</t>
        </is>
      </c>
      <c r="W1157" s="3" t="inlineStr">
        <is>
          <t>295416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660.05</v>
      </c>
      <c r="AO1157" s="4" t="n">
        <v>659.5</v>
      </c>
      <c r="AP1157" s="3" t="n">
        <v>726.4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0.6412565746811631</v>
      </c>
      <c r="E1158" s="2" t="n">
        <v>-0.02863688430697763</v>
      </c>
      <c r="F1158" s="3" t="n">
        <v>0.6946433686622613</v>
      </c>
      <c r="G1158" s="4" t="n">
        <v>49048</v>
      </c>
      <c r="H1158" s="4" t="n">
        <v>64020</v>
      </c>
      <c r="I1158" s="3" t="n">
        <v>58725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137.1716</v>
      </c>
      <c r="O1158" s="8" t="n">
        <v>159.1076</v>
      </c>
      <c r="P1158" s="3" t="n">
        <v>146.8164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1267313</t>
        </is>
      </c>
      <c r="V1158" s="10" t="inlineStr">
        <is>
          <t>1650214</t>
        </is>
      </c>
      <c r="W1158" s="3" t="inlineStr">
        <is>
          <t>1494948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2400</v>
      </c>
      <c r="AC1158" s="5" t="n">
        <v>1200</v>
      </c>
      <c r="AD1158" s="4" t="n">
        <v>26</v>
      </c>
      <c r="AE1158" s="4" t="n">
        <v>2</v>
      </c>
      <c r="AF1158" s="5" t="n">
        <v>16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700.2</v>
      </c>
      <c r="AL1158" s="4" t="n">
        <v>700.4</v>
      </c>
      <c r="AM1158" s="5" t="n">
        <v>704</v>
      </c>
      <c r="AN1158" s="4" t="n">
        <v>698.4</v>
      </c>
      <c r="AO1158" s="4" t="n">
        <v>698.2</v>
      </c>
      <c r="AP1158" s="3" t="n">
        <v>703.05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-2.545320404721746</v>
      </c>
      <c r="E1159" s="2" t="n">
        <v>-1.243713837668313</v>
      </c>
      <c r="F1159" s="3" t="n">
        <v>-1.357936812133817</v>
      </c>
      <c r="G1159" s="4" t="n">
        <v>2439</v>
      </c>
      <c r="H1159" s="4" t="n">
        <v>1589</v>
      </c>
      <c r="I1159" s="3" t="n">
        <v>2271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3.0312</v>
      </c>
      <c r="O1159" s="8" t="n">
        <v>2.1147</v>
      </c>
      <c r="P1159" s="3" t="n">
        <v>3.3373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184.93</v>
      </c>
      <c r="AO1159" s="4" t="n">
        <v>182.63</v>
      </c>
      <c r="AP1159" s="3" t="n">
        <v>180.15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-0.6805708013172388</v>
      </c>
      <c r="E1160" s="2" t="n">
        <v>0.574712643678166</v>
      </c>
      <c r="F1160" s="3" t="n">
        <v>3.846153846153846</v>
      </c>
      <c r="G1160" s="4" t="n">
        <v>32633</v>
      </c>
      <c r="H1160" s="4" t="n">
        <v>21164</v>
      </c>
      <c r="I1160" s="3" t="n">
        <v>35910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176.4742</v>
      </c>
      <c r="O1160" s="8" t="n">
        <v>39.5505</v>
      </c>
      <c r="P1160" s="3" t="n">
        <v>78.9041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5251757</t>
        </is>
      </c>
      <c r="V1160" s="10" t="inlineStr">
        <is>
          <t>926733</t>
        </is>
      </c>
      <c r="W1160" s="3" t="inlineStr">
        <is>
          <t>1566120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226.2</v>
      </c>
      <c r="AO1160" s="4" t="n">
        <v>227.5</v>
      </c>
      <c r="AP1160" s="3" t="n">
        <v>236.25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-0.5159625927120284</v>
      </c>
      <c r="E1162" s="2" t="n">
        <v>1.045380875202593</v>
      </c>
      <c r="F1162" s="3" t="n">
        <v>1.194963509503569</v>
      </c>
      <c r="G1162" s="4" t="n">
        <v>51251</v>
      </c>
      <c r="H1162" s="4" t="n">
        <v>44636</v>
      </c>
      <c r="I1162" s="3" t="n">
        <v>44622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363.4908</v>
      </c>
      <c r="O1162" s="8" t="n">
        <v>353.405</v>
      </c>
      <c r="P1162" s="3" t="n">
        <v>256.3395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200785</t>
        </is>
      </c>
      <c r="V1162" s="10" t="inlineStr">
        <is>
          <t>187875</t>
        </is>
      </c>
      <c r="W1162" s="3" t="inlineStr">
        <is>
          <t>93202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1450</v>
      </c>
      <c r="AC1162" s="5" t="n">
        <v>1500</v>
      </c>
      <c r="AD1162" s="4" t="n">
        <v>71</v>
      </c>
      <c r="AE1162" s="4" t="n">
        <v>92</v>
      </c>
      <c r="AF1162" s="5" t="n">
        <v>110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12342</v>
      </c>
      <c r="AL1162" s="4" t="n">
        <v>12489</v>
      </c>
      <c r="AM1162" s="5" t="n">
        <v>12601</v>
      </c>
      <c r="AN1162" s="4" t="n">
        <v>12340</v>
      </c>
      <c r="AO1162" s="4" t="n">
        <v>12469</v>
      </c>
      <c r="AP1162" s="3" t="n">
        <v>12618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-1.169317118802619</v>
      </c>
      <c r="E1163" s="2" t="n">
        <v>-1.561760530052055</v>
      </c>
      <c r="F1163" s="3" t="n">
        <v>-1.282051282051282</v>
      </c>
      <c r="G1163" s="4" t="n">
        <v>18204</v>
      </c>
      <c r="H1163" s="4" t="n">
        <v>7484</v>
      </c>
      <c r="I1163" s="3" t="n">
        <v>7679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10.7588</v>
      </c>
      <c r="O1163" s="8" t="n">
        <v>4.2378</v>
      </c>
      <c r="P1163" s="3" t="n">
        <v>4.9258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96019</t>
        </is>
      </c>
      <c r="V1163" s="10" t="inlineStr">
        <is>
          <t>89807</t>
        </is>
      </c>
      <c r="W1163" s="3" t="inlineStr">
        <is>
          <t>96978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316.95</v>
      </c>
      <c r="AO1163" s="4" t="n">
        <v>312</v>
      </c>
      <c r="AP1163" s="3" t="n">
        <v>308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-2.592771666868138</v>
      </c>
      <c r="E1164" s="2" t="n">
        <v>2.004095054910975</v>
      </c>
      <c r="F1164" s="3" t="n">
        <v>-4.817518248175192</v>
      </c>
      <c r="G1164" s="4" t="n">
        <v>3</v>
      </c>
      <c r="H1164" s="4" t="n">
        <v>2</v>
      </c>
      <c r="I1164" s="3" t="n">
        <v>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0.0001</v>
      </c>
      <c r="O1164" s="8" t="n">
        <v>0.0003</v>
      </c>
      <c r="P1164" s="3" t="n">
        <v>0.0004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161.17</v>
      </c>
      <c r="AO1164" s="4" t="n">
        <v>164.4</v>
      </c>
      <c r="AP1164" s="3" t="n">
        <v>156.48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2.957454168107922</v>
      </c>
      <c r="E1165" s="2" t="n">
        <v>1.427851503443644</v>
      </c>
      <c r="F1165" s="3" t="n">
        <v>1.07651540245114</v>
      </c>
      <c r="G1165" s="4" t="n">
        <v>3196</v>
      </c>
      <c r="H1165" s="4" t="n">
        <v>2823</v>
      </c>
      <c r="I1165" s="3" t="n">
        <v>2725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2.5427</v>
      </c>
      <c r="O1165" s="8" t="n">
        <v>2.6192</v>
      </c>
      <c r="P1165" s="3" t="n">
        <v>2.3165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332962</t>
        </is>
      </c>
      <c r="V1165" s="10" t="inlineStr">
        <is>
          <t>316739</t>
        </is>
      </c>
      <c r="W1165" s="3" t="inlineStr">
        <is>
          <t>287654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59.53</v>
      </c>
      <c r="AO1165" s="4" t="n">
        <v>60.38</v>
      </c>
      <c r="AP1165" s="3" t="n">
        <v>61.03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0.3387369949189304</v>
      </c>
      <c r="E1166" s="2" t="n">
        <v>-1.40663933767382</v>
      </c>
      <c r="F1166" s="3" t="n">
        <v>0.5666068808087433</v>
      </c>
      <c r="G1166" s="4" t="n">
        <v>20471</v>
      </c>
      <c r="H1166" s="4" t="n">
        <v>18401</v>
      </c>
      <c r="I1166" s="3" t="n">
        <v>8812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29.7258</v>
      </c>
      <c r="O1166" s="8" t="n">
        <v>25.1257</v>
      </c>
      <c r="P1166" s="3" t="n">
        <v>14.4765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39833</t>
        </is>
      </c>
      <c r="V1166" s="10" t="inlineStr">
        <is>
          <t>39627</t>
        </is>
      </c>
      <c r="W1166" s="3" t="inlineStr">
        <is>
          <t>18705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2488.2</v>
      </c>
      <c r="AO1166" s="4" t="n">
        <v>2453.2</v>
      </c>
      <c r="AP1166" s="3" t="n">
        <v>2467.1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0.6271379703534691</v>
      </c>
      <c r="E1167" s="2" t="n">
        <v>-0.141643059490085</v>
      </c>
      <c r="F1167" s="3" t="n">
        <v>0.4822695035460907</v>
      </c>
      <c r="G1167" s="4" t="n">
        <v>1042</v>
      </c>
      <c r="H1167" s="4" t="n">
        <v>529</v>
      </c>
      <c r="I1167" s="3" t="n">
        <v>561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0.6031000000000001</v>
      </c>
      <c r="O1167" s="8" t="n">
        <v>0.3263</v>
      </c>
      <c r="P1167" s="3" t="n">
        <v>0.2957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5415</t>
        </is>
      </c>
      <c r="V1167" s="10" t="inlineStr">
        <is>
          <t>3663</t>
        </is>
      </c>
      <c r="W1167" s="3" t="inlineStr">
        <is>
          <t>3474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529.5</v>
      </c>
      <c r="AO1167" s="4" t="n">
        <v>528.75</v>
      </c>
      <c r="AP1167" s="3" t="n">
        <v>531.3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-0.1136598470758415</v>
      </c>
      <c r="E1168" s="2" t="n">
        <v>-0.3517120099306956</v>
      </c>
      <c r="F1168" s="3" t="n">
        <v>0.02076196408179801</v>
      </c>
      <c r="G1168" s="4" t="n">
        <v>1184</v>
      </c>
      <c r="H1168" s="4" t="n">
        <v>564</v>
      </c>
      <c r="I1168" s="3" t="n">
        <v>971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0.485</v>
      </c>
      <c r="O1168" s="8" t="n">
        <v>0.3102</v>
      </c>
      <c r="P1168" s="3" t="n">
        <v>0.4511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31166</t>
        </is>
      </c>
      <c r="V1168" s="10" t="inlineStr">
        <is>
          <t>24023</t>
        </is>
      </c>
      <c r="W1168" s="3" t="inlineStr">
        <is>
          <t>28791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96.67</v>
      </c>
      <c r="AO1168" s="4" t="n">
        <v>96.33</v>
      </c>
      <c r="AP1168" s="3" t="n">
        <v>96.34999999999999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-3.814927125110046</v>
      </c>
      <c r="E1169" s="2" t="n">
        <v>1.769551510220695</v>
      </c>
      <c r="F1169" s="3" t="n">
        <v>-2.83801339062657</v>
      </c>
      <c r="G1169" s="4" t="n">
        <v>8119</v>
      </c>
      <c r="H1169" s="4" t="n">
        <v>16095</v>
      </c>
      <c r="I1169" s="3" t="n">
        <v>3902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5.486499999999999</v>
      </c>
      <c r="O1169" s="8" t="n">
        <v>9.841900000000001</v>
      </c>
      <c r="P1169" s="3" t="n">
        <v>3.5062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55400</t>
        </is>
      </c>
      <c r="V1169" s="10" t="inlineStr">
        <is>
          <t>39308</t>
        </is>
      </c>
      <c r="W1169" s="3" t="inlineStr">
        <is>
          <t>43923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491.65</v>
      </c>
      <c r="AO1169" s="4" t="n">
        <v>500.35</v>
      </c>
      <c r="AP1169" s="3" t="n">
        <v>486.15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-1.803982819211239</v>
      </c>
      <c r="E1170" s="2" t="n">
        <v>1.344043263877832</v>
      </c>
      <c r="F1170" s="3" t="n">
        <v>-0.7612022286745701</v>
      </c>
      <c r="G1170" s="4" t="n">
        <v>119155</v>
      </c>
      <c r="H1170" s="4" t="n">
        <v>93424</v>
      </c>
      <c r="I1170" s="3" t="n">
        <v>47735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367.5132</v>
      </c>
      <c r="O1170" s="8" t="n">
        <v>208.4452</v>
      </c>
      <c r="P1170" s="3" t="n">
        <v>110.4893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1864558</t>
        </is>
      </c>
      <c r="V1170" s="10" t="inlineStr">
        <is>
          <t>1118437</t>
        </is>
      </c>
      <c r="W1170" s="3" t="inlineStr">
        <is>
          <t>505393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3675</v>
      </c>
      <c r="AC1170" s="5" t="n">
        <v>1575</v>
      </c>
      <c r="AD1170" s="4" t="n">
        <v>21</v>
      </c>
      <c r="AE1170" s="4" t="n">
        <v>24</v>
      </c>
      <c r="AF1170" s="5" t="n">
        <v>13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1269</v>
      </c>
      <c r="AL1170" s="4" t="n">
        <v>1287</v>
      </c>
      <c r="AM1170" s="5" t="n">
        <v>1275.1</v>
      </c>
      <c r="AN1170" s="4" t="n">
        <v>1257.4</v>
      </c>
      <c r="AO1170" s="4" t="n">
        <v>1274.3</v>
      </c>
      <c r="AP1170" s="3" t="n">
        <v>1264.6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-5.226121644032103</v>
      </c>
      <c r="E1171" s="2" t="n">
        <v>-0.4634665405533175</v>
      </c>
      <c r="F1171" s="3" t="n">
        <v>0.9740105478215476</v>
      </c>
      <c r="G1171" s="4" t="n">
        <v>10546</v>
      </c>
      <c r="H1171" s="4" t="n">
        <v>10735</v>
      </c>
      <c r="I1171" s="3" t="n">
        <v>6667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3.3049</v>
      </c>
      <c r="O1171" s="8" t="n">
        <v>2.2268</v>
      </c>
      <c r="P1171" s="3" t="n">
        <v>1.3583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57975</t>
        </is>
      </c>
      <c r="V1171" s="10" t="inlineStr">
        <is>
          <t>22957</t>
        </is>
      </c>
      <c r="W1171" s="3" t="inlineStr">
        <is>
          <t>19227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211.45</v>
      </c>
      <c r="AO1171" s="4" t="n">
        <v>210.47</v>
      </c>
      <c r="AP1171" s="3" t="n">
        <v>212.52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-2.052711606690315</v>
      </c>
      <c r="E1172" s="2" t="n">
        <v>3.622250970245795</v>
      </c>
      <c r="F1172" s="3" t="n">
        <v>-1.173533083645436</v>
      </c>
      <c r="G1172" s="4" t="n">
        <v>3776</v>
      </c>
      <c r="H1172" s="4" t="n">
        <v>4944</v>
      </c>
      <c r="I1172" s="3" t="n">
        <v>12329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2.1767</v>
      </c>
      <c r="O1172" s="8" t="n">
        <v>2.6287</v>
      </c>
      <c r="P1172" s="3" t="n">
        <v>11.775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20197</t>
        </is>
      </c>
      <c r="V1172" s="10" t="inlineStr">
        <is>
          <t>27282</t>
        </is>
      </c>
      <c r="W1172" s="3" t="inlineStr">
        <is>
          <t>51100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579.75</v>
      </c>
      <c r="AO1172" s="4" t="n">
        <v>600.75</v>
      </c>
      <c r="AP1172" s="3" t="n">
        <v>593.7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3.716568252865594</v>
      </c>
      <c r="E1173" s="2" t="n">
        <v>-1.607501674480915</v>
      </c>
      <c r="F1173" s="3" t="n">
        <v>-0.2893124574540581</v>
      </c>
      <c r="G1173" s="4" t="n">
        <v>3738</v>
      </c>
      <c r="H1173" s="4" t="n">
        <v>1271</v>
      </c>
      <c r="I1173" s="3" t="n">
        <v>1286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3.1763</v>
      </c>
      <c r="O1173" s="8" t="n">
        <v>0.9233</v>
      </c>
      <c r="P1173" s="3" t="n">
        <v>0.8307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32284</t>
        </is>
      </c>
      <c r="V1173" s="10" t="inlineStr">
        <is>
          <t>13279</t>
        </is>
      </c>
      <c r="W1173" s="3" t="inlineStr">
        <is>
          <t>13679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298.6</v>
      </c>
      <c r="AO1173" s="4" t="n">
        <v>293.8</v>
      </c>
      <c r="AP1173" s="3" t="n">
        <v>292.95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-3.349961892884356</v>
      </c>
      <c r="E1174" s="2" t="n">
        <v>-2.491128714290835</v>
      </c>
      <c r="F1174" s="3" t="n">
        <v>1.444640494044983</v>
      </c>
      <c r="G1174" s="4" t="n">
        <v>96756</v>
      </c>
      <c r="H1174" s="4" t="n">
        <v>214520</v>
      </c>
      <c r="I1174" s="3" t="n">
        <v>77510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469.641</v>
      </c>
      <c r="O1174" s="8" t="n">
        <v>1237.4083</v>
      </c>
      <c r="P1174" s="3" t="n">
        <v>422.5176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398349</t>
        </is>
      </c>
      <c r="V1174" s="10" t="inlineStr">
        <is>
          <t>688003</t>
        </is>
      </c>
      <c r="W1174" s="3" t="inlineStr">
        <is>
          <t>267947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18025</v>
      </c>
      <c r="AC1174" s="5" t="n">
        <v>9275</v>
      </c>
      <c r="AD1174" s="4" t="n">
        <v>115</v>
      </c>
      <c r="AE1174" s="4" t="n">
        <v>248</v>
      </c>
      <c r="AF1174" s="5" t="n">
        <v>101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2814.4</v>
      </c>
      <c r="AL1174" s="4" t="n">
        <v>2753</v>
      </c>
      <c r="AM1174" s="5" t="n">
        <v>2789.1</v>
      </c>
      <c r="AN1174" s="4" t="n">
        <v>2789.9</v>
      </c>
      <c r="AO1174" s="4" t="n">
        <v>2720.4</v>
      </c>
      <c r="AP1174" s="3" t="n">
        <v>2759.7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-3.770072143355827</v>
      </c>
      <c r="E1175" s="2" t="n">
        <v>3.083434099153567</v>
      </c>
      <c r="F1175" s="3" t="n">
        <v>7.260997067448678</v>
      </c>
      <c r="G1175" s="4" t="n">
        <v>14571</v>
      </c>
      <c r="H1175" s="4" t="n">
        <v>6332</v>
      </c>
      <c r="I1175" s="3" t="n">
        <v>27275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17.3513</v>
      </c>
      <c r="O1175" s="8" t="n">
        <v>7.0674</v>
      </c>
      <c r="P1175" s="3" t="n">
        <v>36.7073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211851</t>
        </is>
      </c>
      <c r="V1175" s="10" t="inlineStr">
        <is>
          <t>75360</t>
        </is>
      </c>
      <c r="W1175" s="3" t="inlineStr">
        <is>
          <t>331857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413.5</v>
      </c>
      <c r="AO1175" s="4" t="n">
        <v>426.25</v>
      </c>
      <c r="AP1175" s="3" t="n">
        <v>457.2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-1.638576779026207</v>
      </c>
      <c r="E1176" s="2" t="n">
        <v>-0.04759638267492414</v>
      </c>
      <c r="F1176" s="3" t="n">
        <v>-1.285714285714284</v>
      </c>
      <c r="G1176" s="4" t="n">
        <v>822</v>
      </c>
      <c r="H1176" s="4" t="n">
        <v>1204</v>
      </c>
      <c r="I1176" s="3" t="n">
        <v>439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0.6183</v>
      </c>
      <c r="O1176" s="8" t="n">
        <v>0.915</v>
      </c>
      <c r="P1176" s="3" t="n">
        <v>0.1272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96356</t>
        </is>
      </c>
      <c r="V1176" s="10" t="inlineStr">
        <is>
          <t>123027</t>
        </is>
      </c>
      <c r="W1176" s="3" t="inlineStr">
        <is>
          <t>19404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42.02</v>
      </c>
      <c r="AO1176" s="4" t="n">
        <v>42</v>
      </c>
      <c r="AP1176" s="3" t="n">
        <v>41.46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-1.251513928138873</v>
      </c>
      <c r="E1178" s="2" t="n">
        <v>0.3679476696647582</v>
      </c>
      <c r="F1178" s="3" t="n">
        <v>4.989816700610989</v>
      </c>
      <c r="G1178" s="4" t="n">
        <v>670</v>
      </c>
      <c r="H1178" s="4" t="n">
        <v>279</v>
      </c>
      <c r="I1178" s="3" t="n">
        <v>599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0.098</v>
      </c>
      <c r="O1178" s="8" t="n">
        <v>0.0746</v>
      </c>
      <c r="P1178" s="3" t="n">
        <v>0.2179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10651</t>
        </is>
      </c>
      <c r="V1178" s="10" t="inlineStr">
        <is>
          <t>9648</t>
        </is>
      </c>
      <c r="W1178" s="3" t="inlineStr">
        <is>
          <t>27643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48.92</v>
      </c>
      <c r="AO1178" s="4" t="n">
        <v>49.1</v>
      </c>
      <c r="AP1178" s="3" t="n">
        <v>51.55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2.824004034291489</v>
      </c>
      <c r="E1179" s="2" t="n">
        <v>-0.02452182442373225</v>
      </c>
      <c r="F1179" s="3" t="n">
        <v>-5.862153544272751</v>
      </c>
      <c r="G1179" s="4" t="n">
        <v>5946</v>
      </c>
      <c r="H1179" s="4" t="n">
        <v>3158</v>
      </c>
      <c r="I1179" s="3" t="n">
        <v>3096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5.0385</v>
      </c>
      <c r="O1179" s="8" t="n">
        <v>2.609</v>
      </c>
      <c r="P1179" s="3" t="n">
        <v>3.1616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484500</t>
        </is>
      </c>
      <c r="V1179" s="10" t="inlineStr">
        <is>
          <t>319909</t>
        </is>
      </c>
      <c r="W1179" s="3" t="inlineStr">
        <is>
          <t>515706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40.78</v>
      </c>
      <c r="AO1179" s="4" t="n">
        <v>40.77</v>
      </c>
      <c r="AP1179" s="3" t="n">
        <v>38.38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-3.837064676616916</v>
      </c>
      <c r="E1180" s="2" t="n">
        <v>1.396882881717649</v>
      </c>
      <c r="F1180" s="3" t="n">
        <v>-0.6696855666815485</v>
      </c>
      <c r="G1180" s="4" t="n">
        <v>63363</v>
      </c>
      <c r="H1180" s="4" t="n">
        <v>54196</v>
      </c>
      <c r="I1180" s="3" t="n">
        <v>34530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359.2672</v>
      </c>
      <c r="O1180" s="8" t="n">
        <v>363.4519</v>
      </c>
      <c r="P1180" s="3" t="n">
        <v>210.5343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135926</t>
        </is>
      </c>
      <c r="V1180" s="10" t="inlineStr">
        <is>
          <t>173584</t>
        </is>
      </c>
      <c r="W1180" s="3" t="inlineStr">
        <is>
          <t>86622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2125</v>
      </c>
      <c r="AC1180" s="5" t="n">
        <v>2375</v>
      </c>
      <c r="AD1180" s="4" t="n">
        <v>108</v>
      </c>
      <c r="AE1180" s="4" t="n">
        <v>140</v>
      </c>
      <c r="AF1180" s="5" t="n">
        <v>119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7801.5</v>
      </c>
      <c r="AL1180" s="4" t="n">
        <v>7892.5</v>
      </c>
      <c r="AM1180" s="5" t="n">
        <v>7837.5</v>
      </c>
      <c r="AN1180" s="4" t="n">
        <v>7731.5</v>
      </c>
      <c r="AO1180" s="4" t="n">
        <v>7839.5</v>
      </c>
      <c r="AP1180" s="3" t="n">
        <v>7787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2.441236490061234</v>
      </c>
      <c r="E1181" s="2" t="n">
        <v>-1.770694997786631</v>
      </c>
      <c r="F1181" s="3" t="n">
        <v>-1.88523358870363</v>
      </c>
      <c r="G1181" s="4" t="n">
        <v>44147</v>
      </c>
      <c r="H1181" s="4" t="n">
        <v>28340</v>
      </c>
      <c r="I1181" s="3" t="n">
        <v>19228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91.2105</v>
      </c>
      <c r="O1181" s="8" t="n">
        <v>43.2707</v>
      </c>
      <c r="P1181" s="3" t="n">
        <v>22.142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225251</t>
        </is>
      </c>
      <c r="V1181" s="10" t="inlineStr">
        <is>
          <t>118692</t>
        </is>
      </c>
      <c r="W1181" s="3" t="inlineStr">
        <is>
          <t>84814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1355.4</v>
      </c>
      <c r="AO1181" s="4" t="n">
        <v>1331.4</v>
      </c>
      <c r="AP1181" s="3" t="n">
        <v>1306.3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-2.151784563844871</v>
      </c>
      <c r="E1182" s="2" t="n">
        <v>0.9349486436660552</v>
      </c>
      <c r="F1182" s="3" t="n">
        <v>3.509458577951726</v>
      </c>
      <c r="G1182" s="4" t="n">
        <v>898</v>
      </c>
      <c r="H1182" s="4" t="n">
        <v>1275</v>
      </c>
      <c r="I1182" s="3" t="n">
        <v>2651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0.6219</v>
      </c>
      <c r="O1182" s="8" t="n">
        <v>0.8951000000000001</v>
      </c>
      <c r="P1182" s="3" t="n">
        <v>2.3394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9618</t>
        </is>
      </c>
      <c r="V1182" s="10" t="inlineStr">
        <is>
          <t>11230</t>
        </is>
      </c>
      <c r="W1182" s="3" t="inlineStr">
        <is>
          <t>26826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379.7</v>
      </c>
      <c r="AO1182" s="4" t="n">
        <v>383.25</v>
      </c>
      <c r="AP1182" s="3" t="n">
        <v>396.7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-1.159062885326754</v>
      </c>
      <c r="E1183" s="2" t="n">
        <v>0.6487025948103921</v>
      </c>
      <c r="F1183" s="3" t="n">
        <v>2.379771938522543</v>
      </c>
      <c r="G1183" s="4" t="n">
        <v>1190</v>
      </c>
      <c r="H1183" s="4" t="n">
        <v>804</v>
      </c>
      <c r="I1183" s="3" t="n">
        <v>926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0.3943</v>
      </c>
      <c r="O1183" s="8" t="n">
        <v>0.5947</v>
      </c>
      <c r="P1183" s="3" t="n">
        <v>0.7762000000000001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47558</t>
        </is>
      </c>
      <c r="V1183" s="10" t="inlineStr">
        <is>
          <t>124721</t>
        </is>
      </c>
      <c r="W1183" s="3" t="inlineStr">
        <is>
          <t>149546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40.08</v>
      </c>
      <c r="AO1183" s="4" t="n">
        <v>40.34</v>
      </c>
      <c r="AP1183" s="3" t="n">
        <v>41.3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0.2622036262203651</v>
      </c>
      <c r="E1184" s="2" t="n">
        <v>1.391052748720231</v>
      </c>
      <c r="F1184" s="3" t="n">
        <v>2.562836132147956</v>
      </c>
      <c r="G1184" s="4" t="n">
        <v>15399</v>
      </c>
      <c r="H1184" s="4" t="n">
        <v>23673</v>
      </c>
      <c r="I1184" s="3" t="n">
        <v>17754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9.9367</v>
      </c>
      <c r="O1184" s="8" t="n">
        <v>21.7417</v>
      </c>
      <c r="P1184" s="3" t="n">
        <v>15.8796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70680</t>
        </is>
      </c>
      <c r="V1184" s="10" t="inlineStr">
        <is>
          <t>147968</t>
        </is>
      </c>
      <c r="W1184" s="3" t="inlineStr">
        <is>
          <t>96342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898.6</v>
      </c>
      <c r="AO1184" s="4" t="n">
        <v>911.1</v>
      </c>
      <c r="AP1184" s="3" t="n">
        <v>934.45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1.999999999999994</v>
      </c>
      <c r="E1185" s="2" t="n">
        <v>1.998132586367881</v>
      </c>
      <c r="F1185" s="3" t="n">
        <v>1.995606005126334</v>
      </c>
      <c r="G1185" s="4" t="n">
        <v>170</v>
      </c>
      <c r="H1185" s="4" t="n">
        <v>180</v>
      </c>
      <c r="I1185" s="3" t="n">
        <v>196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0.7758</v>
      </c>
      <c r="O1185" s="8" t="n">
        <v>1.1061</v>
      </c>
      <c r="P1185" s="3" t="n">
        <v>0.6874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107.1</v>
      </c>
      <c r="AO1185" s="4" t="n">
        <v>109.24</v>
      </c>
      <c r="AP1185" s="3" t="n">
        <v>111.42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2.050113895216414</v>
      </c>
      <c r="E1186" s="2" t="n">
        <v>0.2604166666666625</v>
      </c>
      <c r="F1186" s="3" t="n">
        <v>0.500927643784795</v>
      </c>
      <c r="G1186" s="4" t="n">
        <v>190</v>
      </c>
      <c r="H1186" s="4" t="n">
        <v>114</v>
      </c>
      <c r="I1186" s="3" t="n">
        <v>205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0.0848</v>
      </c>
      <c r="O1186" s="8" t="n">
        <v>0.0424</v>
      </c>
      <c r="P1186" s="3" t="n">
        <v>0.0922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1534</t>
        </is>
      </c>
      <c r="V1186" s="10" t="inlineStr">
        <is>
          <t>880</t>
        </is>
      </c>
      <c r="W1186" s="3" t="inlineStr">
        <is>
          <t>2211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268.8</v>
      </c>
      <c r="AO1186" s="4" t="n">
        <v>269.5</v>
      </c>
      <c r="AP1186" s="3" t="n">
        <v>270.85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3.220104518905624</v>
      </c>
      <c r="E1187" s="2" t="n">
        <v>3.78974015337652</v>
      </c>
      <c r="F1187" s="3" t="n">
        <v>0.1793400286944046</v>
      </c>
      <c r="G1187" s="4" t="n">
        <v>11023</v>
      </c>
      <c r="H1187" s="4" t="n">
        <v>13142</v>
      </c>
      <c r="I1187" s="3" t="n">
        <v>4862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10.0367</v>
      </c>
      <c r="O1187" s="8" t="n">
        <v>15.267</v>
      </c>
      <c r="P1187" s="3" t="n">
        <v>4.3457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252116</t>
        </is>
      </c>
      <c r="V1187" s="10" t="inlineStr">
        <is>
          <t>347449</t>
        </is>
      </c>
      <c r="W1187" s="3" t="inlineStr">
        <is>
          <t>165377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134.31</v>
      </c>
      <c r="AO1187" s="4" t="n">
        <v>139.4</v>
      </c>
      <c r="AP1187" s="3" t="n">
        <v>139.65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-0.09034165571615549</v>
      </c>
      <c r="E1189" s="2" t="n">
        <v>0.09042334566378209</v>
      </c>
      <c r="F1189" s="3" t="n">
        <v>0.4434954007884437</v>
      </c>
      <c r="G1189" s="4" t="n">
        <v>11368</v>
      </c>
      <c r="H1189" s="4" t="n">
        <v>10442</v>
      </c>
      <c r="I1189" s="3" t="n">
        <v>7549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10.4544</v>
      </c>
      <c r="O1189" s="8" t="n">
        <v>4.9182</v>
      </c>
      <c r="P1189" s="3" t="n">
        <v>5.4513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43235</t>
        </is>
      </c>
      <c r="V1189" s="10" t="inlineStr">
        <is>
          <t>23703</t>
        </is>
      </c>
      <c r="W1189" s="3" t="inlineStr">
        <is>
          <t>26078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1216.5</v>
      </c>
      <c r="AO1189" s="4" t="n">
        <v>1217.6</v>
      </c>
      <c r="AP1189" s="3" t="n">
        <v>1223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-0.1726940268183596</v>
      </c>
      <c r="E1190" s="2" t="n">
        <v>-0.7682914419456668</v>
      </c>
      <c r="F1190" s="3" t="n">
        <v>3.578936573860429</v>
      </c>
      <c r="G1190" s="4" t="n">
        <v>6018</v>
      </c>
      <c r="H1190" s="4" t="n">
        <v>8091</v>
      </c>
      <c r="I1190" s="3" t="n">
        <v>8661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8.0441</v>
      </c>
      <c r="O1190" s="8" t="n">
        <v>35.8196</v>
      </c>
      <c r="P1190" s="3" t="n">
        <v>15.56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17841</t>
        </is>
      </c>
      <c r="V1190" s="10" t="inlineStr">
        <is>
          <t>162314</t>
        </is>
      </c>
      <c r="W1190" s="3" t="inlineStr">
        <is>
          <t>29067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1965.4</v>
      </c>
      <c r="AO1190" s="4" t="n">
        <v>1950.3</v>
      </c>
      <c r="AP1190" s="3" t="n">
        <v>2020.1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0.05240060260692701</v>
      </c>
      <c r="E1191" s="2" t="n">
        <v>-1.479541734860878</v>
      </c>
      <c r="F1191" s="3" t="n">
        <v>0.2192836733337733</v>
      </c>
      <c r="G1191" s="4" t="n">
        <v>30097</v>
      </c>
      <c r="H1191" s="4" t="n">
        <v>45883</v>
      </c>
      <c r="I1191" s="3" t="n">
        <v>37626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48.538</v>
      </c>
      <c r="O1191" s="8" t="n">
        <v>145.6663</v>
      </c>
      <c r="P1191" s="3" t="n">
        <v>99.86680000000001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174401</t>
        </is>
      </c>
      <c r="V1191" s="10" t="inlineStr">
        <is>
          <t>649936</t>
        </is>
      </c>
      <c r="W1191" s="3" t="inlineStr">
        <is>
          <t>354430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1600</v>
      </c>
      <c r="AC1191" s="5" t="n">
        <v>800</v>
      </c>
      <c r="AD1191" s="4" t="n">
        <v>6</v>
      </c>
      <c r="AE1191" s="4" t="n">
        <v>13</v>
      </c>
      <c r="AF1191" s="5" t="n">
        <v>12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1557</v>
      </c>
      <c r="AL1191" s="4" t="n">
        <v>1517</v>
      </c>
      <c r="AM1191" s="5" t="n">
        <v>1519</v>
      </c>
      <c r="AN1191" s="4" t="n">
        <v>1527.5</v>
      </c>
      <c r="AO1191" s="4" t="n">
        <v>1504.9</v>
      </c>
      <c r="AP1191" s="3" t="n">
        <v>1508.2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1.001767825574553</v>
      </c>
      <c r="E1192" s="2" t="n">
        <v>2.800466744457412</v>
      </c>
      <c r="F1192" s="3" t="n">
        <v>-0.2270147559591527</v>
      </c>
      <c r="G1192" s="4" t="n">
        <v>1301</v>
      </c>
      <c r="H1192" s="4" t="n">
        <v>1888</v>
      </c>
      <c r="I1192" s="3" t="n">
        <v>2693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3.0148</v>
      </c>
      <c r="O1192" s="8" t="n">
        <v>3.8546</v>
      </c>
      <c r="P1192" s="3" t="n">
        <v>4.6731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1184746</t>
        </is>
      </c>
      <c r="V1192" s="10" t="inlineStr">
        <is>
          <t>839859</t>
        </is>
      </c>
      <c r="W1192" s="3" t="inlineStr">
        <is>
          <t>1054227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17.14</v>
      </c>
      <c r="AO1192" s="4" t="n">
        <v>17.62</v>
      </c>
      <c r="AP1192" s="3" t="n">
        <v>17.58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-0.2174228149007102</v>
      </c>
      <c r="E1193" s="2" t="n">
        <v>0.8933759442184743</v>
      </c>
      <c r="F1193" s="3" t="n">
        <v>1.677345043553393</v>
      </c>
      <c r="G1193" s="4" t="n">
        <v>29427</v>
      </c>
      <c r="H1193" s="4" t="n">
        <v>36166</v>
      </c>
      <c r="I1193" s="3" t="n">
        <v>26714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52.7919</v>
      </c>
      <c r="O1193" s="8" t="n">
        <v>84.56620000000001</v>
      </c>
      <c r="P1193" s="3" t="n">
        <v>59.4751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117026</t>
        </is>
      </c>
      <c r="V1193" s="10" t="inlineStr">
        <is>
          <t>230029</t>
        </is>
      </c>
      <c r="W1193" s="3" t="inlineStr">
        <is>
          <t>176519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1376.8</v>
      </c>
      <c r="AO1193" s="4" t="n">
        <v>1389.1</v>
      </c>
      <c r="AP1193" s="3" t="n">
        <v>1412.4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-0.1752282578622263</v>
      </c>
      <c r="E1194" s="2" t="n">
        <v>0.558943089430898</v>
      </c>
      <c r="F1194" s="3" t="n">
        <v>1.300013781064823</v>
      </c>
      <c r="G1194" s="4" t="n">
        <v>241</v>
      </c>
      <c r="H1194" s="4" t="n">
        <v>44</v>
      </c>
      <c r="I1194" s="3" t="n">
        <v>325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0.08939999999999999</v>
      </c>
      <c r="O1194" s="8" t="n">
        <v>0.0346</v>
      </c>
      <c r="P1194" s="3" t="n">
        <v>0.1602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3468</t>
        </is>
      </c>
      <c r="V1194" s="10" t="inlineStr">
        <is>
          <t>1524</t>
        </is>
      </c>
      <c r="W1194" s="3" t="inlineStr">
        <is>
          <t>3845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216.48</v>
      </c>
      <c r="AO1194" s="4" t="n">
        <v>217.69</v>
      </c>
      <c r="AP1194" s="3" t="n">
        <v>220.52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0.2780481023217017</v>
      </c>
      <c r="E1195" s="2" t="n">
        <v>0.2911409954249304</v>
      </c>
      <c r="F1195" s="3" t="n">
        <v>-0.5667680398120021</v>
      </c>
      <c r="G1195" s="4" t="n">
        <v>5607</v>
      </c>
      <c r="H1195" s="4" t="n">
        <v>3948</v>
      </c>
      <c r="I1195" s="3" t="n">
        <v>2111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3.7902</v>
      </c>
      <c r="O1195" s="8" t="n">
        <v>2.7504</v>
      </c>
      <c r="P1195" s="3" t="n">
        <v>1.4259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47199</t>
        </is>
      </c>
      <c r="V1195" s="10" t="inlineStr">
        <is>
          <t>35069</t>
        </is>
      </c>
      <c r="W1195" s="3" t="inlineStr">
        <is>
          <t>24728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360.65</v>
      </c>
      <c r="AO1195" s="4" t="n">
        <v>361.7</v>
      </c>
      <c r="AP1195" s="3" t="n">
        <v>359.65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0.288961664419198</v>
      </c>
      <c r="E1196" s="2" t="n">
        <v>-0.8451786400307431</v>
      </c>
      <c r="F1196" s="3" t="n">
        <v>1.917861294072069</v>
      </c>
      <c r="G1196" s="4" t="n">
        <v>6319</v>
      </c>
      <c r="H1196" s="4" t="n">
        <v>4211</v>
      </c>
      <c r="I1196" s="3" t="n">
        <v>11727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10.5499</v>
      </c>
      <c r="O1196" s="8" t="n">
        <v>4.1157</v>
      </c>
      <c r="P1196" s="3" t="n">
        <v>15.3059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1480377</t>
        </is>
      </c>
      <c r="V1196" s="10" t="inlineStr">
        <is>
          <t>530129</t>
        </is>
      </c>
      <c r="W1196" s="3" t="inlineStr">
        <is>
          <t>785988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52.06</v>
      </c>
      <c r="AO1196" s="4" t="n">
        <v>51.62</v>
      </c>
      <c r="AP1196" s="3" t="n">
        <v>52.61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-0.9601514605120787</v>
      </c>
      <c r="E1197" s="2" t="n">
        <v>0.8829821127850338</v>
      </c>
      <c r="F1197" s="3" t="n">
        <v>-0.04060455673359053</v>
      </c>
      <c r="G1197" s="4" t="n">
        <v>10123</v>
      </c>
      <c r="H1197" s="4" t="n">
        <v>4382</v>
      </c>
      <c r="I1197" s="3" t="n">
        <v>3607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14.2748</v>
      </c>
      <c r="O1197" s="8" t="n">
        <v>8.561199999999999</v>
      </c>
      <c r="P1197" s="3" t="n">
        <v>4.9508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421400</t>
        </is>
      </c>
      <c r="V1197" s="10" t="inlineStr">
        <is>
          <t>232705</t>
        </is>
      </c>
      <c r="W1197" s="3" t="inlineStr">
        <is>
          <t>117304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219.71</v>
      </c>
      <c r="AO1197" s="4" t="n">
        <v>221.65</v>
      </c>
      <c r="AP1197" s="3" t="n">
        <v>221.56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-0.8687700045724795</v>
      </c>
      <c r="E1198" s="2" t="n">
        <v>0.8302583025830245</v>
      </c>
      <c r="F1198" s="3" t="n">
        <v>0.2287282708142759</v>
      </c>
      <c r="G1198" s="4" t="n">
        <v>14593</v>
      </c>
      <c r="H1198" s="4" t="n">
        <v>8284</v>
      </c>
      <c r="I1198" s="3" t="n">
        <v>5719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8.265700000000001</v>
      </c>
      <c r="O1198" s="8" t="n">
        <v>2.2875</v>
      </c>
      <c r="P1198" s="3" t="n">
        <v>4.7464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1309787</t>
        </is>
      </c>
      <c r="V1198" s="10" t="inlineStr">
        <is>
          <t>799595</t>
        </is>
      </c>
      <c r="W1198" s="3" t="inlineStr">
        <is>
          <t>1817208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21.68</v>
      </c>
      <c r="AO1198" s="4" t="n">
        <v>21.86</v>
      </c>
      <c r="AP1198" s="3" t="n">
        <v>21.91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-1.199901039089551</v>
      </c>
      <c r="E1199" s="2" t="n">
        <v>1.151871791661441</v>
      </c>
      <c r="F1199" s="3" t="n">
        <v>-0.1980443124149057</v>
      </c>
      <c r="G1199" s="4" t="n">
        <v>18335</v>
      </c>
      <c r="H1199" s="4" t="n">
        <v>11347</v>
      </c>
      <c r="I1199" s="3" t="n">
        <v>7013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23.8848</v>
      </c>
      <c r="O1199" s="8" t="n">
        <v>12.4804</v>
      </c>
      <c r="P1199" s="3" t="n">
        <v>9.386000000000001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186231</t>
        </is>
      </c>
      <c r="V1199" s="10" t="inlineStr">
        <is>
          <t>91470</t>
        </is>
      </c>
      <c r="W1199" s="3" t="inlineStr">
        <is>
          <t>67121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399.35</v>
      </c>
      <c r="AO1199" s="4" t="n">
        <v>403.95</v>
      </c>
      <c r="AP1199" s="3" t="n">
        <v>403.15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-0.1663567863783082</v>
      </c>
      <c r="E1200" s="2" t="n">
        <v>0.4704959811801562</v>
      </c>
      <c r="F1200" s="3" t="n">
        <v>-1.287804878048785</v>
      </c>
      <c r="G1200" s="4" t="n">
        <v>11163</v>
      </c>
      <c r="H1200" s="4" t="n">
        <v>5769</v>
      </c>
      <c r="I1200" s="3" t="n">
        <v>6486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10.9969</v>
      </c>
      <c r="O1200" s="8" t="n">
        <v>4.7906</v>
      </c>
      <c r="P1200" s="3" t="n">
        <v>8.0365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142197</t>
        </is>
      </c>
      <c r="V1200" s="10" t="inlineStr">
        <is>
          <t>46406</t>
        </is>
      </c>
      <c r="W1200" s="3" t="inlineStr">
        <is>
          <t>89794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510.1</v>
      </c>
      <c r="AO1200" s="4" t="n">
        <v>512.5</v>
      </c>
      <c r="AP1200" s="3" t="n">
        <v>505.9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0.464203675344563</v>
      </c>
      <c r="E1201" s="2" t="n">
        <v>0.4763492592769018</v>
      </c>
      <c r="F1201" s="3" t="n">
        <v>-1.379604608163844</v>
      </c>
      <c r="G1201" s="4" t="n">
        <v>235</v>
      </c>
      <c r="H1201" s="4" t="n">
        <v>212</v>
      </c>
      <c r="I1201" s="3" t="n">
        <v>177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0.2202</v>
      </c>
      <c r="O1201" s="8" t="n">
        <v>0.1835</v>
      </c>
      <c r="P1201" s="3" t="n">
        <v>0.1044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209.93</v>
      </c>
      <c r="AO1201" s="4" t="n">
        <v>210.93</v>
      </c>
      <c r="AP1201" s="3" t="n">
        <v>208.02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-2.463942307692308</v>
      </c>
      <c r="E1202" s="2" t="n">
        <v>3.26555760936538</v>
      </c>
      <c r="F1202" s="3" t="n">
        <v>-5.07159904534607</v>
      </c>
      <c r="G1202" s="4" t="n">
        <v>1153</v>
      </c>
      <c r="H1202" s="4" t="n">
        <v>1308</v>
      </c>
      <c r="I1202" s="3" t="n">
        <v>1726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0.7312000000000001</v>
      </c>
      <c r="O1202" s="8" t="n">
        <v>1.1998</v>
      </c>
      <c r="P1202" s="3" t="n">
        <v>1.4113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242063</t>
        </is>
      </c>
      <c r="V1202" s="10" t="inlineStr">
        <is>
          <t>363989</t>
        </is>
      </c>
      <c r="W1202" s="3" t="inlineStr">
        <is>
          <t>599450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16.23</v>
      </c>
      <c r="AO1202" s="4" t="n">
        <v>16.76</v>
      </c>
      <c r="AP1202" s="3" t="n">
        <v>15.91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-4.685746352413024</v>
      </c>
      <c r="E1203" s="2" t="n">
        <v>-0.1177509567265209</v>
      </c>
      <c r="F1203" s="3" t="n">
        <v>0.6189213085764835</v>
      </c>
      <c r="G1203" s="4" t="n">
        <v>3940</v>
      </c>
      <c r="H1203" s="4" t="n">
        <v>4511</v>
      </c>
      <c r="I1203" s="3" t="n">
        <v>1282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1.6239</v>
      </c>
      <c r="O1203" s="8" t="n">
        <v>2.266</v>
      </c>
      <c r="P1203" s="3" t="n">
        <v>0.6722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240956</t>
        </is>
      </c>
      <c r="V1203" s="10" t="inlineStr">
        <is>
          <t>217299</t>
        </is>
      </c>
      <c r="W1203" s="3" t="inlineStr">
        <is>
          <t>73373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33.97</v>
      </c>
      <c r="AO1203" s="4" t="n">
        <v>33.93</v>
      </c>
      <c r="AP1203" s="3" t="n">
        <v>34.14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-2.772126144455756</v>
      </c>
      <c r="E1204" s="2" t="n">
        <v>1.687156683233071</v>
      </c>
      <c r="F1204" s="3" t="n">
        <v>-1.491961414790992</v>
      </c>
      <c r="G1204" s="4" t="n">
        <v>887</v>
      </c>
      <c r="H1204" s="4" t="n">
        <v>189</v>
      </c>
      <c r="I1204" s="3" t="n">
        <v>108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0.1111</v>
      </c>
      <c r="O1204" s="8" t="n">
        <v>0.06809999999999999</v>
      </c>
      <c r="P1204" s="3" t="n">
        <v>0.0193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4327</t>
        </is>
      </c>
      <c r="V1204" s="10" t="inlineStr">
        <is>
          <t>6752</t>
        </is>
      </c>
      <c r="W1204" s="3" t="inlineStr">
        <is>
          <t>1282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76.45999999999999</v>
      </c>
      <c r="AO1204" s="4" t="n">
        <v>77.75</v>
      </c>
      <c r="AP1204" s="3" t="n">
        <v>76.59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-1.169590643274855</v>
      </c>
      <c r="E1205" s="2" t="n">
        <v>-1.183431952662723</v>
      </c>
      <c r="F1205" s="3" t="n">
        <v>1.796407185628744</v>
      </c>
      <c r="G1205" s="4" t="n">
        <v>761</v>
      </c>
      <c r="H1205" s="4" t="n">
        <v>430</v>
      </c>
      <c r="I1205" s="3" t="n">
        <v>545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0.1239</v>
      </c>
      <c r="O1205" s="8" t="n">
        <v>0.0638</v>
      </c>
      <c r="P1205" s="3" t="n">
        <v>0.1784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303909</t>
        </is>
      </c>
      <c r="V1205" s="10" t="inlineStr">
        <is>
          <t>232702</t>
        </is>
      </c>
      <c r="W1205" s="3" t="inlineStr">
        <is>
          <t>845101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1.69</v>
      </c>
      <c r="AO1205" s="4" t="n">
        <v>1.67</v>
      </c>
      <c r="AP1205" s="3" t="n">
        <v>1.7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-0.7112375533428139</v>
      </c>
      <c r="E1206" s="2" t="n">
        <v>-0.429799426934101</v>
      </c>
      <c r="F1206" s="3" t="n">
        <v>1.151079136690649</v>
      </c>
      <c r="G1206" s="4" t="n">
        <v>427</v>
      </c>
      <c r="H1206" s="4" t="n">
        <v>335</v>
      </c>
      <c r="I1206" s="3" t="n">
        <v>299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0.0649</v>
      </c>
      <c r="O1206" s="8" t="n">
        <v>0.04070000000000001</v>
      </c>
      <c r="P1206" s="3" t="n">
        <v>0.021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6.98</v>
      </c>
      <c r="AO1206" s="4" t="n">
        <v>6.95</v>
      </c>
      <c r="AP1206" s="3" t="n">
        <v>7.03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-2.774309890414759</v>
      </c>
      <c r="E1207" s="2" t="n">
        <v>0.5706948209445</v>
      </c>
      <c r="F1207" s="3" t="n">
        <v>-0.9930486593843099</v>
      </c>
      <c r="G1207" s="4" t="n">
        <v>3105</v>
      </c>
      <c r="H1207" s="4" t="n">
        <v>2013</v>
      </c>
      <c r="I1207" s="3" t="n">
        <v>1198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1.8042</v>
      </c>
      <c r="O1207" s="8" t="n">
        <v>1.2788</v>
      </c>
      <c r="P1207" s="3" t="n">
        <v>0.6825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30786</t>
        </is>
      </c>
      <c r="V1207" s="10" t="inlineStr">
        <is>
          <t>19377</t>
        </is>
      </c>
      <c r="W1207" s="3" t="inlineStr">
        <is>
          <t>9054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350.45</v>
      </c>
      <c r="AO1207" s="4" t="n">
        <v>352.45</v>
      </c>
      <c r="AP1207" s="3" t="n">
        <v>348.95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-2.275229357798161</v>
      </c>
      <c r="E1208" s="2" t="n">
        <v>1.802478407810744</v>
      </c>
      <c r="F1208" s="3" t="n">
        <v>1.918111398008111</v>
      </c>
      <c r="G1208" s="4" t="n">
        <v>837</v>
      </c>
      <c r="H1208" s="4" t="n">
        <v>713</v>
      </c>
      <c r="I1208" s="3" t="n">
        <v>930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0.3907</v>
      </c>
      <c r="O1208" s="8" t="n">
        <v>0.5037</v>
      </c>
      <c r="P1208" s="3" t="n">
        <v>0.7369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9221</t>
        </is>
      </c>
      <c r="V1208" s="10" t="inlineStr">
        <is>
          <t>10202</t>
        </is>
      </c>
      <c r="W1208" s="3" t="inlineStr">
        <is>
          <t>15060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266.3</v>
      </c>
      <c r="AO1208" s="4" t="n">
        <v>271.1</v>
      </c>
      <c r="AP1208" s="3" t="n">
        <v>276.3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-2.666468047072832</v>
      </c>
      <c r="E1209" s="2" t="n">
        <v>1.025405570860119</v>
      </c>
      <c r="F1209" s="3" t="n">
        <v>-0.6362672322375423</v>
      </c>
      <c r="G1209" s="4" t="n">
        <v>9271</v>
      </c>
      <c r="H1209" s="4" t="n">
        <v>6880</v>
      </c>
      <c r="I1209" s="3" t="n">
        <v>3865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4.564100000000001</v>
      </c>
      <c r="O1209" s="8" t="n">
        <v>3.7602</v>
      </c>
      <c r="P1209" s="3" t="n">
        <v>1.6419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381270</t>
        </is>
      </c>
      <c r="V1209" s="10" t="inlineStr">
        <is>
          <t>248784</t>
        </is>
      </c>
      <c r="W1209" s="3" t="inlineStr">
        <is>
          <t>141334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65.34</v>
      </c>
      <c r="AO1209" s="4" t="n">
        <v>66.01000000000001</v>
      </c>
      <c r="AP1209" s="3" t="n">
        <v>65.59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-2.912621359223305</v>
      </c>
      <c r="E1210" s="2" t="n">
        <v>2.564102564102564</v>
      </c>
      <c r="F1210" s="3" t="n">
        <v>1.658333333333329</v>
      </c>
      <c r="G1210" s="4" t="n">
        <v>33</v>
      </c>
      <c r="H1210" s="4" t="n">
        <v>28</v>
      </c>
      <c r="I1210" s="3" t="n">
        <v>4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0.0181</v>
      </c>
      <c r="O1210" s="8" t="n">
        <v>0.0273</v>
      </c>
      <c r="P1210" s="3" t="n">
        <v>0.0001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117</v>
      </c>
      <c r="AO1210" s="4" t="n">
        <v>120</v>
      </c>
      <c r="AP1210" s="3" t="n">
        <v>121.99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-4.765620645448962</v>
      </c>
      <c r="E1211" s="2" t="n">
        <v>1.755823481212688</v>
      </c>
      <c r="F1211" s="3" t="n">
        <v>-1.483952605544698</v>
      </c>
      <c r="G1211" s="4" t="n">
        <v>2649</v>
      </c>
      <c r="H1211" s="4" t="n">
        <v>1189</v>
      </c>
      <c r="I1211" s="3" t="n">
        <v>1506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2.0417</v>
      </c>
      <c r="O1211" s="8" t="n">
        <v>0.7062999999999999</v>
      </c>
      <c r="P1211" s="3" t="n">
        <v>0.6485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56330</t>
        </is>
      </c>
      <c r="V1211" s="10" t="inlineStr">
        <is>
          <t>17841</t>
        </is>
      </c>
      <c r="W1211" s="3" t="inlineStr">
        <is>
          <t>18796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170.86</v>
      </c>
      <c r="AO1211" s="4" t="n">
        <v>173.86</v>
      </c>
      <c r="AP1211" s="3" t="n">
        <v>171.28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-0.06422607578676806</v>
      </c>
      <c r="E1212" s="2" t="n">
        <v>-0.09640102827763862</v>
      </c>
      <c r="F1212" s="3" t="n">
        <v>0.8523641042135753</v>
      </c>
      <c r="G1212" s="4" t="n">
        <v>84</v>
      </c>
      <c r="H1212" s="4" t="n">
        <v>61</v>
      </c>
      <c r="I1212" s="3" t="n">
        <v>261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1.133</v>
      </c>
      <c r="O1212" s="8" t="n">
        <v>0.0201</v>
      </c>
      <c r="P1212" s="3" t="n">
        <v>1.4404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182575</t>
        </is>
      </c>
      <c r="V1212" s="10" t="inlineStr">
        <is>
          <t>2454</t>
        </is>
      </c>
      <c r="W1212" s="3" t="inlineStr">
        <is>
          <t>230085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62.24</v>
      </c>
      <c r="AO1212" s="4" t="n">
        <v>62.18</v>
      </c>
      <c r="AP1212" s="3" t="n">
        <v>62.71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0.130918612262715</v>
      </c>
      <c r="E1213" s="2" t="n">
        <v>0.6973196774896497</v>
      </c>
      <c r="F1213" s="3" t="n">
        <v>0.4328067517853186</v>
      </c>
      <c r="G1213" s="4" t="n">
        <v>893</v>
      </c>
      <c r="H1213" s="4" t="n">
        <v>505</v>
      </c>
      <c r="I1213" s="3" t="n">
        <v>650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0.4973</v>
      </c>
      <c r="O1213" s="8" t="n">
        <v>0.2014</v>
      </c>
      <c r="P1213" s="3" t="n">
        <v>0.4553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77412</t>
        </is>
      </c>
      <c r="V1213" s="10" t="inlineStr">
        <is>
          <t>33972</t>
        </is>
      </c>
      <c r="W1213" s="3" t="inlineStr">
        <is>
          <t>54682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45.89</v>
      </c>
      <c r="AO1213" s="4" t="n">
        <v>46.21</v>
      </c>
      <c r="AP1213" s="3" t="n">
        <v>46.41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-2.992518703241887</v>
      </c>
      <c r="E1214" s="2" t="n">
        <v>-0.09640102827763862</v>
      </c>
      <c r="F1214" s="3" t="n">
        <v>1.479575426182055</v>
      </c>
      <c r="G1214" s="4" t="n">
        <v>158</v>
      </c>
      <c r="H1214" s="4" t="n">
        <v>162</v>
      </c>
      <c r="I1214" s="3" t="n">
        <v>113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0.0251</v>
      </c>
      <c r="O1214" s="8" t="n">
        <v>0.0151</v>
      </c>
      <c r="P1214" s="3" t="n">
        <v>0.0154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5835</t>
        </is>
      </c>
      <c r="V1214" s="10" t="inlineStr">
        <is>
          <t>3180</t>
        </is>
      </c>
      <c r="W1214" s="3" t="inlineStr">
        <is>
          <t>2872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31.12</v>
      </c>
      <c r="AO1214" s="4" t="n">
        <v>31.09</v>
      </c>
      <c r="AP1214" s="3" t="n">
        <v>31.55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-1.251164647943562</v>
      </c>
      <c r="E1215" s="2" t="n">
        <v>-0.3908882598732953</v>
      </c>
      <c r="F1215" s="3" t="n">
        <v>-6.143437077131255</v>
      </c>
      <c r="G1215" s="4" t="n">
        <v>11980</v>
      </c>
      <c r="H1215" s="4" t="n">
        <v>9710</v>
      </c>
      <c r="I1215" s="3" t="n">
        <v>53561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18.2057</v>
      </c>
      <c r="O1215" s="8" t="n">
        <v>10.9096</v>
      </c>
      <c r="P1215" s="3" t="n">
        <v>71.44840000000001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201499</t>
        </is>
      </c>
      <c r="V1215" s="10" t="inlineStr">
        <is>
          <t>136102</t>
        </is>
      </c>
      <c r="W1215" s="3" t="inlineStr">
        <is>
          <t>509393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370.95</v>
      </c>
      <c r="AO1215" s="4" t="n">
        <v>369.5</v>
      </c>
      <c r="AP1215" s="3" t="n">
        <v>346.8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-2.677279305354566</v>
      </c>
      <c r="E1216" s="2" t="n">
        <v>3.643122676579928</v>
      </c>
      <c r="F1216" s="3" t="n">
        <v>-1.506456241032992</v>
      </c>
      <c r="G1216" s="4" t="n">
        <v>1387</v>
      </c>
      <c r="H1216" s="4" t="n">
        <v>697</v>
      </c>
      <c r="I1216" s="3" t="n">
        <v>505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1.6905</v>
      </c>
      <c r="O1216" s="8" t="n">
        <v>0.5073</v>
      </c>
      <c r="P1216" s="3" t="n">
        <v>0.4028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880868</t>
        </is>
      </c>
      <c r="V1216" s="10" t="inlineStr">
        <is>
          <t>295432</t>
        </is>
      </c>
      <c r="W1216" s="3" t="inlineStr">
        <is>
          <t>212516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13.45</v>
      </c>
      <c r="AO1216" s="4" t="n">
        <v>13.94</v>
      </c>
      <c r="AP1216" s="3" t="n">
        <v>13.73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1.179094964945825</v>
      </c>
      <c r="E1217" s="2" t="n">
        <v>5.165354330708663</v>
      </c>
      <c r="F1217" s="3" t="n">
        <v>0.5889987022062527</v>
      </c>
      <c r="G1217" s="4" t="n">
        <v>11449</v>
      </c>
      <c r="H1217" s="4" t="n">
        <v>17805</v>
      </c>
      <c r="I1217" s="3" t="n">
        <v>56463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13.8567</v>
      </c>
      <c r="O1217" s="8" t="n">
        <v>22.7686</v>
      </c>
      <c r="P1217" s="3" t="n">
        <v>97.1267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388830</t>
        </is>
      </c>
      <c r="V1217" s="10" t="inlineStr">
        <is>
          <t>940839</t>
        </is>
      </c>
      <c r="W1217" s="3" t="inlineStr">
        <is>
          <t>2419063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95.25</v>
      </c>
      <c r="AO1217" s="4" t="n">
        <v>100.17</v>
      </c>
      <c r="AP1217" s="3" t="n">
        <v>100.76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0.4298941798941837</v>
      </c>
      <c r="E1218" s="2" t="n">
        <v>0.658544616397761</v>
      </c>
      <c r="F1218" s="3" t="n">
        <v>0.418711154726866</v>
      </c>
      <c r="G1218" s="4" t="n">
        <v>5112</v>
      </c>
      <c r="H1218" s="4" t="n">
        <v>1415</v>
      </c>
      <c r="I1218" s="3" t="n">
        <v>1626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3.1166</v>
      </c>
      <c r="O1218" s="8" t="n">
        <v>0.6131000000000001</v>
      </c>
      <c r="P1218" s="3" t="n">
        <v>1.0349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47361</t>
        </is>
      </c>
      <c r="V1218" s="10" t="inlineStr">
        <is>
          <t>19751</t>
        </is>
      </c>
      <c r="W1218" s="3" t="inlineStr">
        <is>
          <t>23539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151.85</v>
      </c>
      <c r="AO1218" s="4" t="n">
        <v>152.85</v>
      </c>
      <c r="AP1218" s="3" t="n">
        <v>153.49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2.678631671277245</v>
      </c>
      <c r="E1219" s="2" t="n">
        <v>5.342357734262055</v>
      </c>
      <c r="F1219" s="3" t="n">
        <v>5.564219325057704</v>
      </c>
      <c r="G1219" s="4" t="n">
        <v>32045</v>
      </c>
      <c r="H1219" s="4" t="n">
        <v>23498</v>
      </c>
      <c r="I1219" s="3" t="n">
        <v>64119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47.2615</v>
      </c>
      <c r="O1219" s="8" t="n">
        <v>27.7373</v>
      </c>
      <c r="P1219" s="3" t="n">
        <v>79.726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161321</t>
        </is>
      </c>
      <c r="V1219" s="10" t="inlineStr">
        <is>
          <t>170286</t>
        </is>
      </c>
      <c r="W1219" s="3" t="inlineStr">
        <is>
          <t>310237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760.9</v>
      </c>
      <c r="AO1219" s="4" t="n">
        <v>801.55</v>
      </c>
      <c r="AP1219" s="3" t="n">
        <v>846.15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-0.6360985952822552</v>
      </c>
      <c r="E1220" s="2" t="n">
        <v>0.7735396105628145</v>
      </c>
      <c r="F1220" s="3" t="n">
        <v>0.1588141874007471</v>
      </c>
      <c r="G1220" s="4" t="n">
        <v>78</v>
      </c>
      <c r="H1220" s="4" t="n">
        <v>53</v>
      </c>
      <c r="I1220" s="3" t="n">
        <v>31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0.011</v>
      </c>
      <c r="O1220" s="8" t="n">
        <v>0.5892000000000001</v>
      </c>
      <c r="P1220" s="3" t="n">
        <v>0.0037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2649</t>
        </is>
      </c>
      <c r="V1220" s="10" t="inlineStr">
        <is>
          <t>155951</t>
        </is>
      </c>
      <c r="W1220" s="3" t="inlineStr">
        <is>
          <t>812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37.49</v>
      </c>
      <c r="AO1220" s="4" t="n">
        <v>37.78</v>
      </c>
      <c r="AP1220" s="3" t="n">
        <v>37.84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-0.8336005129849361</v>
      </c>
      <c r="E1221" s="2" t="n">
        <v>0.7921112188813482</v>
      </c>
      <c r="F1221" s="3" t="n">
        <v>-0.06415396952686311</v>
      </c>
      <c r="G1221" s="4" t="n">
        <v>4004</v>
      </c>
      <c r="H1221" s="4" t="n">
        <v>2068</v>
      </c>
      <c r="I1221" s="3" t="n">
        <v>1690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2.5738</v>
      </c>
      <c r="O1221" s="8" t="n">
        <v>1.9072</v>
      </c>
      <c r="P1221" s="3" t="n">
        <v>1.0555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325120</t>
        </is>
      </c>
      <c r="V1221" s="10" t="inlineStr">
        <is>
          <t>143043</t>
        </is>
      </c>
      <c r="W1221" s="3" t="inlineStr">
        <is>
          <t>104999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61.86</v>
      </c>
      <c r="AO1221" s="4" t="n">
        <v>62.35</v>
      </c>
      <c r="AP1221" s="3" t="n">
        <v>62.31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-0.6637683409673193</v>
      </c>
      <c r="E1222" s="2" t="n">
        <v>0.644757922707204</v>
      </c>
      <c r="F1222" s="3" t="n">
        <v>0.03494331417921066</v>
      </c>
      <c r="G1222" s="4" t="n">
        <v>227</v>
      </c>
      <c r="H1222" s="4" t="n">
        <v>123</v>
      </c>
      <c r="I1222" s="3" t="n">
        <v>123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0.1195</v>
      </c>
      <c r="O1222" s="8" t="n">
        <v>0.137</v>
      </c>
      <c r="P1222" s="3" t="n">
        <v>0.0452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3461</t>
        </is>
      </c>
      <c r="V1222" s="10" t="inlineStr">
        <is>
          <t>3194</t>
        </is>
      </c>
      <c r="W1222" s="3" t="inlineStr">
        <is>
          <t>1113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255.91</v>
      </c>
      <c r="AO1222" s="4" t="n">
        <v>257.56</v>
      </c>
      <c r="AP1222" s="3" t="n">
        <v>257.65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-0.9023525620367423</v>
      </c>
      <c r="E1223" s="2" t="n">
        <v>0.03252032520325712</v>
      </c>
      <c r="F1223" s="3" t="n">
        <v>-0.4226267880364192</v>
      </c>
      <c r="G1223" s="4" t="n">
        <v>655</v>
      </c>
      <c r="H1223" s="4" t="n">
        <v>302</v>
      </c>
      <c r="I1223" s="3" t="n">
        <v>358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0.199</v>
      </c>
      <c r="O1223" s="8" t="n">
        <v>0.1085</v>
      </c>
      <c r="P1223" s="3" t="n">
        <v>0.0526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39092</t>
        </is>
      </c>
      <c r="V1223" s="10" t="inlineStr">
        <is>
          <t>25594</t>
        </is>
      </c>
      <c r="W1223" s="3" t="inlineStr">
        <is>
          <t>10259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30.75</v>
      </c>
      <c r="AO1223" s="4" t="n">
        <v>30.76</v>
      </c>
      <c r="AP1223" s="3" t="n">
        <v>30.63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-1.062459755312293</v>
      </c>
      <c r="E1224" s="2" t="n">
        <v>0.08135372600064621</v>
      </c>
      <c r="F1224" s="3" t="n">
        <v>-0.2438627865387719</v>
      </c>
      <c r="G1224" s="4" t="n">
        <v>1112</v>
      </c>
      <c r="H1224" s="4" t="n">
        <v>635</v>
      </c>
      <c r="I1224" s="3" t="n">
        <v>491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0.5312</v>
      </c>
      <c r="O1224" s="8" t="n">
        <v>0.4434</v>
      </c>
      <c r="P1224" s="3" t="n">
        <v>0.3749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59736</t>
        </is>
      </c>
      <c r="V1224" s="10" t="inlineStr">
        <is>
          <t>47169</t>
        </is>
      </c>
      <c r="W1224" s="3" t="inlineStr">
        <is>
          <t>26295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61.46</v>
      </c>
      <c r="AO1224" s="4" t="n">
        <v>61.51</v>
      </c>
      <c r="AP1224" s="3" t="n">
        <v>61.36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1.828026426903783</v>
      </c>
      <c r="E1225" s="2" t="n">
        <v>-0.4097760866383742</v>
      </c>
      <c r="F1225" s="3" t="n">
        <v>-0.4800391868724067</v>
      </c>
      <c r="G1225" s="4" t="n">
        <v>16788</v>
      </c>
      <c r="H1225" s="4" t="n">
        <v>14923</v>
      </c>
      <c r="I1225" s="3" t="n">
        <v>10068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20.7199</v>
      </c>
      <c r="O1225" s="8" t="n">
        <v>18.3919</v>
      </c>
      <c r="P1225" s="3" t="n">
        <v>10.0998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716291</t>
        </is>
      </c>
      <c r="V1225" s="10" t="inlineStr">
        <is>
          <t>565393</t>
        </is>
      </c>
      <c r="W1225" s="3" t="inlineStr">
        <is>
          <t>323229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204.99</v>
      </c>
      <c r="AO1225" s="4" t="n">
        <v>204.15</v>
      </c>
      <c r="AP1225" s="3" t="n">
        <v>203.17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-1.037542662116044</v>
      </c>
      <c r="E1226" s="2" t="n">
        <v>-0.5380052421023559</v>
      </c>
      <c r="F1226" s="3" t="n">
        <v>2.177531206657426</v>
      </c>
      <c r="G1226" s="4" t="n">
        <v>8318</v>
      </c>
      <c r="H1226" s="4" t="n">
        <v>9416</v>
      </c>
      <c r="I1226" s="3" t="n">
        <v>9982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11.4491</v>
      </c>
      <c r="O1226" s="8" t="n">
        <v>22.1051</v>
      </c>
      <c r="P1226" s="3" t="n">
        <v>16.2588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117843</t>
        </is>
      </c>
      <c r="V1226" s="10" t="inlineStr">
        <is>
          <t>300681</t>
        </is>
      </c>
      <c r="W1226" s="3" t="inlineStr">
        <is>
          <t>129662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362.45</v>
      </c>
      <c r="AO1226" s="4" t="n">
        <v>360.5</v>
      </c>
      <c r="AP1226" s="3" t="n">
        <v>368.35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-0.6820119352088667</v>
      </c>
      <c r="E1227" s="2" t="n">
        <v>0.6866952789699576</v>
      </c>
      <c r="F1227" s="3" t="n">
        <v>-0.1705029838022129</v>
      </c>
      <c r="G1227" s="4" t="n">
        <v>1472</v>
      </c>
      <c r="H1227" s="4" t="n">
        <v>1176</v>
      </c>
      <c r="I1227" s="3" t="n">
        <v>1153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0.7161</v>
      </c>
      <c r="O1227" s="8" t="n">
        <v>0.7614000000000001</v>
      </c>
      <c r="P1227" s="3" t="n">
        <v>0.6966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249842</t>
        </is>
      </c>
      <c r="V1227" s="10" t="inlineStr">
        <is>
          <t>251838</t>
        </is>
      </c>
      <c r="W1227" s="3" t="inlineStr">
        <is>
          <t>156588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23.3</v>
      </c>
      <c r="AO1227" s="4" t="n">
        <v>23.46</v>
      </c>
      <c r="AP1227" s="3" t="n">
        <v>23.42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0.5795235028976028</v>
      </c>
      <c r="E1228" s="2" t="n">
        <v>0.1536491677336806</v>
      </c>
      <c r="F1228" s="3" t="n">
        <v>0.7414983380209643</v>
      </c>
      <c r="G1228" s="4" t="n">
        <v>1563</v>
      </c>
      <c r="H1228" s="4" t="n">
        <v>987</v>
      </c>
      <c r="I1228" s="3" t="n">
        <v>1329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0.878</v>
      </c>
      <c r="O1228" s="8" t="n">
        <v>0.552</v>
      </c>
      <c r="P1228" s="3" t="n">
        <v>0.9026000000000001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72990</t>
        </is>
      </c>
      <c r="V1228" s="10" t="inlineStr">
        <is>
          <t>45466</t>
        </is>
      </c>
      <c r="W1228" s="3" t="inlineStr">
        <is>
          <t>90359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78.09999999999999</v>
      </c>
      <c r="AO1228" s="4" t="n">
        <v>78.22</v>
      </c>
      <c r="AP1228" s="3" t="n">
        <v>78.8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-1.813602015113343</v>
      </c>
      <c r="E1229" s="2" t="n">
        <v>0.7867282367025669</v>
      </c>
      <c r="F1229" s="3" t="n">
        <v>-1.179365348718807</v>
      </c>
      <c r="G1229" s="4" t="n">
        <v>1451</v>
      </c>
      <c r="H1229" s="4" t="n">
        <v>1347</v>
      </c>
      <c r="I1229" s="3" t="n">
        <v>1404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0.9061</v>
      </c>
      <c r="O1229" s="8" t="n">
        <v>0.8416</v>
      </c>
      <c r="P1229" s="3" t="n">
        <v>1.4864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9098</t>
        </is>
      </c>
      <c r="V1229" s="10" t="inlineStr">
        <is>
          <t>6721</t>
        </is>
      </c>
      <c r="W1229" s="3" t="inlineStr">
        <is>
          <t>14797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584.7</v>
      </c>
      <c r="AO1229" s="4" t="n">
        <v>589.3</v>
      </c>
      <c r="AP1229" s="3" t="n">
        <v>582.35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-1.059088764221665</v>
      </c>
      <c r="E1230" s="2" t="n">
        <v>0.5776058502464116</v>
      </c>
      <c r="F1230" s="3" t="n">
        <v>0.2845100105374036</v>
      </c>
      <c r="G1230" s="4" t="n">
        <v>60</v>
      </c>
      <c r="H1230" s="4" t="n">
        <v>35</v>
      </c>
      <c r="I1230" s="3" t="n">
        <v>31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0.0169</v>
      </c>
      <c r="O1230" s="8" t="n">
        <v>0.0113</v>
      </c>
      <c r="P1230" s="3" t="n">
        <v>0.0222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778</t>
        </is>
      </c>
      <c r="V1230" s="10" t="inlineStr">
        <is>
          <t>384</t>
        </is>
      </c>
      <c r="W1230" s="3" t="inlineStr">
        <is>
          <t>1113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188.71</v>
      </c>
      <c r="AO1230" s="4" t="n">
        <v>189.8</v>
      </c>
      <c r="AP1230" s="3" t="n">
        <v>190.34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-3.561277378364826</v>
      </c>
      <c r="E1232" s="2" t="n">
        <v>4.230235783633838</v>
      </c>
      <c r="F1232" s="3" t="n">
        <v>-0.71523619427811</v>
      </c>
      <c r="G1232" s="4" t="n">
        <v>19142</v>
      </c>
      <c r="H1232" s="4" t="n">
        <v>19039</v>
      </c>
      <c r="I1232" s="3" t="n">
        <v>8863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17.1425</v>
      </c>
      <c r="O1232" s="8" t="n">
        <v>19.272</v>
      </c>
      <c r="P1232" s="3" t="n">
        <v>8.6219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1207309</t>
        </is>
      </c>
      <c r="V1232" s="10" t="inlineStr">
        <is>
          <t>891465</t>
        </is>
      </c>
      <c r="W1232" s="3" t="inlineStr">
        <is>
          <t>486436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57.68</v>
      </c>
      <c r="AO1232" s="4" t="n">
        <v>60.12</v>
      </c>
      <c r="AP1232" s="3" t="n">
        <v>59.69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1.534781742076931</v>
      </c>
      <c r="E1233" s="2" t="n">
        <v>0.6968983117393089</v>
      </c>
      <c r="F1233" s="3" t="n">
        <v>-3.577346719953213</v>
      </c>
      <c r="G1233" s="4" t="n">
        <v>88012</v>
      </c>
      <c r="H1233" s="4" t="n">
        <v>29720</v>
      </c>
      <c r="I1233" s="3" t="n">
        <v>77699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169.1509</v>
      </c>
      <c r="O1233" s="8" t="n">
        <v>58.767</v>
      </c>
      <c r="P1233" s="3" t="n">
        <v>160.3842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8986228</t>
        </is>
      </c>
      <c r="V1233" s="10" t="inlineStr">
        <is>
          <t>2474394</t>
        </is>
      </c>
      <c r="W1233" s="3" t="inlineStr">
        <is>
          <t>7991216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12300</v>
      </c>
      <c r="AC1233" s="5" t="n">
        <v>405900</v>
      </c>
      <c r="AD1233" s="4" t="n">
        <v>47</v>
      </c>
      <c r="AE1233" s="4" t="n">
        <v>69</v>
      </c>
      <c r="AF1233" s="5" t="n">
        <v>220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102.86</v>
      </c>
      <c r="AL1233" s="4" t="n">
        <v>103.83</v>
      </c>
      <c r="AM1233" s="5" t="n">
        <v>99.8</v>
      </c>
      <c r="AN1233" s="4" t="n">
        <v>101.88</v>
      </c>
      <c r="AO1233" s="4" t="n">
        <v>102.59</v>
      </c>
      <c r="AP1233" s="3" t="n">
        <v>98.92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-1.894128756318387</v>
      </c>
      <c r="E1234" s="2" t="n">
        <v>6.148794021062162</v>
      </c>
      <c r="F1234" s="3" t="n">
        <v>-0.4267121826328142</v>
      </c>
      <c r="G1234" s="4" t="n">
        <v>48717</v>
      </c>
      <c r="H1234" s="4" t="n">
        <v>51582</v>
      </c>
      <c r="I1234" s="3" t="n">
        <v>37167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108.9512</v>
      </c>
      <c r="O1234" s="8" t="n">
        <v>171.0676</v>
      </c>
      <c r="P1234" s="3" t="n">
        <v>77.19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543127</t>
        </is>
      </c>
      <c r="V1234" s="10" t="inlineStr">
        <is>
          <t>735848</t>
        </is>
      </c>
      <c r="W1234" s="3" t="inlineStr">
        <is>
          <t>244204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883.1</v>
      </c>
      <c r="AO1234" s="4" t="n">
        <v>937.4</v>
      </c>
      <c r="AP1234" s="3" t="n">
        <v>933.4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0.83650190114068</v>
      </c>
      <c r="E1235" s="2" t="n">
        <v>0.2262443438913979</v>
      </c>
      <c r="F1235" s="3" t="n">
        <v>-1.993980436418351</v>
      </c>
      <c r="G1235" s="4" t="n">
        <v>1944</v>
      </c>
      <c r="H1235" s="4" t="n">
        <v>312</v>
      </c>
      <c r="I1235" s="3" t="n">
        <v>246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1.1819</v>
      </c>
      <c r="O1235" s="8" t="n">
        <v>0.09429999999999999</v>
      </c>
      <c r="P1235" s="3" t="n">
        <v>0.102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141235</t>
        </is>
      </c>
      <c r="V1235" s="10" t="inlineStr">
        <is>
          <t>15900</t>
        </is>
      </c>
      <c r="W1235" s="3" t="inlineStr">
        <is>
          <t>19683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26.52</v>
      </c>
      <c r="AO1235" s="4" t="n">
        <v>26.58</v>
      </c>
      <c r="AP1235" s="3" t="n">
        <v>26.05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-0.9063735416064003</v>
      </c>
      <c r="E1236" s="2" t="n">
        <v>0.243261652233142</v>
      </c>
      <c r="F1236" s="3" t="n">
        <v>-0.5047563579887362</v>
      </c>
      <c r="G1236" s="4" t="n">
        <v>925</v>
      </c>
      <c r="H1236" s="4" t="n">
        <v>587</v>
      </c>
      <c r="I1236" s="3" t="n">
        <v>643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1.1761</v>
      </c>
      <c r="O1236" s="8" t="n">
        <v>1.4781</v>
      </c>
      <c r="P1236" s="3" t="n">
        <v>0.6225000000000001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79605</t>
        </is>
      </c>
      <c r="V1236" s="10" t="inlineStr">
        <is>
          <t>124864</t>
        </is>
      </c>
      <c r="W1236" s="3" t="inlineStr">
        <is>
          <t>43327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102.77</v>
      </c>
      <c r="AO1236" s="4" t="n">
        <v>103.02</v>
      </c>
      <c r="AP1236" s="3" t="n">
        <v>102.5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3.001904761904769</v>
      </c>
      <c r="E1237" s="2" t="n">
        <v>2.607441378800207</v>
      </c>
      <c r="F1237" s="3" t="n">
        <v>1.164257650578514</v>
      </c>
      <c r="G1237" s="4" t="n">
        <v>139476</v>
      </c>
      <c r="H1237" s="4" t="n">
        <v>46646</v>
      </c>
      <c r="I1237" s="3" t="n">
        <v>62997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407.7953</v>
      </c>
      <c r="O1237" s="8" t="n">
        <v>172.8858</v>
      </c>
      <c r="P1237" s="3" t="n">
        <v>244.484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523446</t>
        </is>
      </c>
      <c r="V1237" s="10" t="inlineStr">
        <is>
          <t>338734</t>
        </is>
      </c>
      <c r="W1237" s="3" t="inlineStr">
        <is>
          <t>473365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1375</v>
      </c>
      <c r="AC1237" s="5" t="n">
        <v>5225</v>
      </c>
      <c r="AD1237" s="4" t="n">
        <v>39</v>
      </c>
      <c r="AE1237" s="4" t="n">
        <v>28</v>
      </c>
      <c r="AF1237" s="5" t="n">
        <v>86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2730.8</v>
      </c>
      <c r="AL1237" s="4" t="n">
        <v>2806.3</v>
      </c>
      <c r="AM1237" s="5" t="n">
        <v>2835.8</v>
      </c>
      <c r="AN1237" s="4" t="n">
        <v>2703.8</v>
      </c>
      <c r="AO1237" s="4" t="n">
        <v>2774.3</v>
      </c>
      <c r="AP1237" s="3" t="n">
        <v>2806.6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-6.5247224185969</v>
      </c>
      <c r="E1238" s="2" t="n">
        <v>1.045466678530118</v>
      </c>
      <c r="F1238" s="3" t="n">
        <v>4.468806410425747</v>
      </c>
      <c r="G1238" s="4" t="n">
        <v>12509</v>
      </c>
      <c r="H1238" s="4" t="n">
        <v>8947</v>
      </c>
      <c r="I1238" s="3" t="n">
        <v>14269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16.919</v>
      </c>
      <c r="O1238" s="8" t="n">
        <v>9.8062</v>
      </c>
      <c r="P1238" s="3" t="n">
        <v>13.896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35041</t>
        </is>
      </c>
      <c r="V1238" s="10" t="inlineStr">
        <is>
          <t>18483</t>
        </is>
      </c>
      <c r="W1238" s="3" t="inlineStr">
        <is>
          <t>17148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2247.8</v>
      </c>
      <c r="AO1238" s="4" t="n">
        <v>2271.3</v>
      </c>
      <c r="AP1238" s="3" t="n">
        <v>2372.8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-0.9416258963876416</v>
      </c>
      <c r="E1239" s="2" t="n">
        <v>1.048679002740097</v>
      </c>
      <c r="F1239" s="3" t="n">
        <v>0.4485956278664925</v>
      </c>
      <c r="G1239" s="4" t="n">
        <v>3753</v>
      </c>
      <c r="H1239" s="4" t="n">
        <v>3386</v>
      </c>
      <c r="I1239" s="3" t="n">
        <v>2547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69.5123</v>
      </c>
      <c r="O1239" s="8" t="n">
        <v>67.28149999999999</v>
      </c>
      <c r="P1239" s="3" t="n">
        <v>46.94479999999999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1685</t>
        </is>
      </c>
      <c r="V1239" s="10" t="inlineStr">
        <is>
          <t>1087</t>
        </is>
      </c>
      <c r="W1239" s="3" t="inlineStr">
        <is>
          <t>905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147805</v>
      </c>
      <c r="AO1239" s="4" t="n">
        <v>149355</v>
      </c>
      <c r="AP1239" s="3" t="n">
        <v>150025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-4.161340718647908</v>
      </c>
      <c r="E1241" s="2" t="n">
        <v>-2.697095435684658</v>
      </c>
      <c r="F1241" s="3" t="n">
        <v>-1.104173012488569</v>
      </c>
      <c r="G1241" s="4" t="n">
        <v>38569</v>
      </c>
      <c r="H1241" s="4" t="n">
        <v>43193</v>
      </c>
      <c r="I1241" s="3" t="n">
        <v>32410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71.08710000000001</v>
      </c>
      <c r="O1241" s="8" t="n">
        <v>69.35600000000001</v>
      </c>
      <c r="P1241" s="3" t="n">
        <v>47.012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1728908</t>
        </is>
      </c>
      <c r="V1241" s="10" t="inlineStr">
        <is>
          <t>2193516</t>
        </is>
      </c>
      <c r="W1241" s="3" t="inlineStr">
        <is>
          <t>1161646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134.96</v>
      </c>
      <c r="AO1241" s="4" t="n">
        <v>131.32</v>
      </c>
      <c r="AP1241" s="3" t="n">
        <v>129.87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0.4103535353535322</v>
      </c>
      <c r="E1242" s="2" t="n">
        <v>-1.100282929896252</v>
      </c>
      <c r="F1242" s="3" t="n">
        <v>-0.1907183725365616</v>
      </c>
      <c r="G1242" s="4" t="n">
        <v>1528</v>
      </c>
      <c r="H1242" s="4" t="n">
        <v>1672</v>
      </c>
      <c r="I1242" s="3" t="n">
        <v>1426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1.0162</v>
      </c>
      <c r="O1242" s="8" t="n">
        <v>1.9203</v>
      </c>
      <c r="P1242" s="3" t="n">
        <v>1.4209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162256</t>
        </is>
      </c>
      <c r="V1242" s="10" t="inlineStr">
        <is>
          <t>389207</t>
        </is>
      </c>
      <c r="W1242" s="3" t="inlineStr">
        <is>
          <t>284514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31.81</v>
      </c>
      <c r="AO1242" s="4" t="n">
        <v>31.46</v>
      </c>
      <c r="AP1242" s="3" t="n">
        <v>31.4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-0.8966822755803526</v>
      </c>
      <c r="E1243" s="2" t="n">
        <v>0.5328239670252292</v>
      </c>
      <c r="F1243" s="3" t="n">
        <v>-2.2</v>
      </c>
      <c r="G1243" s="4" t="n">
        <v>6706</v>
      </c>
      <c r="H1243" s="4" t="n">
        <v>5681</v>
      </c>
      <c r="I1243" s="3" t="n">
        <v>6022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5.815</v>
      </c>
      <c r="O1243" s="8" t="n">
        <v>5.4537</v>
      </c>
      <c r="P1243" s="3" t="n">
        <v>6.3576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55896</t>
        </is>
      </c>
      <c r="V1243" s="10" t="inlineStr">
        <is>
          <t>53625</t>
        </is>
      </c>
      <c r="W1243" s="3" t="inlineStr">
        <is>
          <t>76236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497.35</v>
      </c>
      <c r="AO1243" s="4" t="n">
        <v>500</v>
      </c>
      <c r="AP1243" s="3" t="n">
        <v>489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-1.185477895776745</v>
      </c>
      <c r="E1244" s="2" t="n">
        <v>-2.574356410897279</v>
      </c>
      <c r="F1244" s="3" t="n">
        <v>-3.104155977424305</v>
      </c>
      <c r="G1244" s="4" t="n">
        <v>32465</v>
      </c>
      <c r="H1244" s="4" t="n">
        <v>39584</v>
      </c>
      <c r="I1244" s="3" t="n">
        <v>46149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18.0356</v>
      </c>
      <c r="O1244" s="8" t="n">
        <v>43.0099</v>
      </c>
      <c r="P1244" s="3" t="n">
        <v>26.8025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1991828</t>
        </is>
      </c>
      <c r="V1244" s="10" t="inlineStr">
        <is>
          <t>8506787</t>
        </is>
      </c>
      <c r="W1244" s="3" t="inlineStr">
        <is>
          <t>3619952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40.01</v>
      </c>
      <c r="AO1244" s="4" t="n">
        <v>38.98</v>
      </c>
      <c r="AP1244" s="3" t="n">
        <v>37.77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-2.440646405533021</v>
      </c>
      <c r="E1245" s="2" t="n">
        <v>1.356509884117252</v>
      </c>
      <c r="F1245" s="3" t="n">
        <v>-0.01345080368552327</v>
      </c>
      <c r="G1245" s="4" t="n">
        <v>9500</v>
      </c>
      <c r="H1245" s="4" t="n">
        <v>8564</v>
      </c>
      <c r="I1245" s="3" t="n">
        <v>4652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8.2599</v>
      </c>
      <c r="O1245" s="8" t="n">
        <v>6.5625</v>
      </c>
      <c r="P1245" s="3" t="n">
        <v>4.645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25581</t>
        </is>
      </c>
      <c r="V1245" s="10" t="inlineStr">
        <is>
          <t>16507</t>
        </is>
      </c>
      <c r="W1245" s="3" t="inlineStr">
        <is>
          <t>14310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1467</v>
      </c>
      <c r="AO1245" s="4" t="n">
        <v>1486.9</v>
      </c>
      <c r="AP1245" s="3" t="n">
        <v>1486.7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-2.400000000000002</v>
      </c>
      <c r="E1246" s="2" t="n">
        <v>-5.327868852459012</v>
      </c>
      <c r="F1246" s="3" t="n">
        <v>-4.329004329004333</v>
      </c>
      <c r="G1246" s="4" t="n">
        <v>12</v>
      </c>
      <c r="H1246" s="4" t="n">
        <v>18</v>
      </c>
      <c r="I1246" s="3" t="n">
        <v>15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0.001</v>
      </c>
      <c r="O1246" s="8" t="n">
        <v>0.0039</v>
      </c>
      <c r="P1246" s="3" t="n">
        <v>0.0011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2.44</v>
      </c>
      <c r="AO1246" s="4" t="n">
        <v>2.31</v>
      </c>
      <c r="AP1246" s="3" t="n">
        <v>2.21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1.744797141055283</v>
      </c>
      <c r="E1247" s="2" t="n">
        <v>-0.7644628099173501</v>
      </c>
      <c r="F1247" s="3" t="n">
        <v>-0.3539454507599453</v>
      </c>
      <c r="G1247" s="4" t="n">
        <v>16049</v>
      </c>
      <c r="H1247" s="4" t="n">
        <v>9756</v>
      </c>
      <c r="I1247" s="3" t="n">
        <v>7191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14.8947</v>
      </c>
      <c r="O1247" s="8" t="n">
        <v>8.727</v>
      </c>
      <c r="P1247" s="3" t="n">
        <v>6.3754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849591</t>
        </is>
      </c>
      <c r="V1247" s="10" t="inlineStr">
        <is>
          <t>504799</t>
        </is>
      </c>
      <c r="W1247" s="3" t="inlineStr">
        <is>
          <t>422440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48.4</v>
      </c>
      <c r="AO1247" s="4" t="n">
        <v>48.03</v>
      </c>
      <c r="AP1247" s="3" t="n">
        <v>47.86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-2.785295444294106</v>
      </c>
      <c r="E1248" s="2" t="n">
        <v>1.35715114255887</v>
      </c>
      <c r="F1248" s="3" t="n">
        <v>1.075761043717095</v>
      </c>
      <c r="G1248" s="4" t="n">
        <v>2499</v>
      </c>
      <c r="H1248" s="4" t="n">
        <v>1418</v>
      </c>
      <c r="I1248" s="3" t="n">
        <v>1275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1.9927</v>
      </c>
      <c r="O1248" s="8" t="n">
        <v>1.1134</v>
      </c>
      <c r="P1248" s="3" t="n">
        <v>1.3559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106558</t>
        </is>
      </c>
      <c r="V1248" s="10" t="inlineStr">
        <is>
          <t>56723</t>
        </is>
      </c>
      <c r="W1248" s="3" t="inlineStr">
        <is>
          <t>60300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86.20999999999999</v>
      </c>
      <c r="AO1248" s="4" t="n">
        <v>87.38</v>
      </c>
      <c r="AP1248" s="3" t="n">
        <v>88.31999999999999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-5.64683934849681</v>
      </c>
      <c r="E1249" s="2" t="n">
        <v>7.482889733840306</v>
      </c>
      <c r="F1249" s="3" t="n">
        <v>4.443186642139523</v>
      </c>
      <c r="G1249" s="4" t="n">
        <v>10389</v>
      </c>
      <c r="H1249" s="4" t="n">
        <v>10321</v>
      </c>
      <c r="I1249" s="3" t="n">
        <v>13947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6.6839</v>
      </c>
      <c r="O1249" s="8" t="n">
        <v>8.674300000000001</v>
      </c>
      <c r="P1249" s="3" t="n">
        <v>8.540900000000001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146177</t>
        </is>
      </c>
      <c r="V1249" s="10" t="inlineStr">
        <is>
          <t>142891</t>
        </is>
      </c>
      <c r="W1249" s="3" t="inlineStr">
        <is>
          <t>190935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131.5</v>
      </c>
      <c r="AO1249" s="4" t="n">
        <v>141.34</v>
      </c>
      <c r="AP1249" s="3" t="n">
        <v>147.62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0.4254313401087207</v>
      </c>
      <c r="E1250" s="2" t="n">
        <v>-1.882795951988713</v>
      </c>
      <c r="F1250" s="3" t="n">
        <v>0.3478052290717274</v>
      </c>
      <c r="G1250" s="4" t="n">
        <v>322</v>
      </c>
      <c r="H1250" s="4" t="n">
        <v>252</v>
      </c>
      <c r="I1250" s="3" t="n">
        <v>141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0.1396</v>
      </c>
      <c r="O1250" s="8" t="n">
        <v>0.07150000000000001</v>
      </c>
      <c r="P1250" s="3" t="n">
        <v>0.0388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9332</t>
        </is>
      </c>
      <c r="V1250" s="10" t="inlineStr">
        <is>
          <t>4709</t>
        </is>
      </c>
      <c r="W1250" s="3" t="inlineStr">
        <is>
          <t>3121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84.98</v>
      </c>
      <c r="AO1250" s="4" t="n">
        <v>83.38</v>
      </c>
      <c r="AP1250" s="3" t="n">
        <v>83.67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0.05207655253221201</v>
      </c>
      <c r="E1251" s="2" t="n">
        <v>1.587508132726088</v>
      </c>
      <c r="F1251" s="3" t="n">
        <v>-0.2946074036121298</v>
      </c>
      <c r="G1251" s="4" t="n">
        <v>1768</v>
      </c>
      <c r="H1251" s="4" t="n">
        <v>1417</v>
      </c>
      <c r="I1251" s="3" t="n">
        <v>919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0.8261000000000001</v>
      </c>
      <c r="O1251" s="8" t="n">
        <v>0.8616</v>
      </c>
      <c r="P1251" s="3" t="n">
        <v>0.4228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46687</t>
        </is>
      </c>
      <c r="V1251" s="10" t="inlineStr">
        <is>
          <t>54297</t>
        </is>
      </c>
      <c r="W1251" s="3" t="inlineStr">
        <is>
          <t>25992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76.84999999999999</v>
      </c>
      <c r="AO1251" s="4" t="n">
        <v>78.06999999999999</v>
      </c>
      <c r="AP1251" s="3" t="n">
        <v>77.84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-2.447319285142715</v>
      </c>
      <c r="E1252" s="2" t="n">
        <v>1.168911067058588</v>
      </c>
      <c r="F1252" s="3" t="n">
        <v>1.432432432432436</v>
      </c>
      <c r="G1252" s="4" t="n">
        <v>1655</v>
      </c>
      <c r="H1252" s="4" t="n">
        <v>1629</v>
      </c>
      <c r="I1252" s="3" t="n">
        <v>1489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0.8658</v>
      </c>
      <c r="O1252" s="8" t="n">
        <v>0.9690000000000001</v>
      </c>
      <c r="P1252" s="3" t="n">
        <v>1.3699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30170</t>
        </is>
      </c>
      <c r="V1252" s="10" t="inlineStr">
        <is>
          <t>32744</t>
        </is>
      </c>
      <c r="W1252" s="3" t="inlineStr">
        <is>
          <t>61355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146.29</v>
      </c>
      <c r="AO1252" s="4" t="n">
        <v>148</v>
      </c>
      <c r="AP1252" s="3" t="n">
        <v>150.12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-0.9949097639981483</v>
      </c>
      <c r="E1253" s="2" t="n">
        <v>2.103295162421123</v>
      </c>
      <c r="F1253" s="3" t="n">
        <v>-2.563515678644993</v>
      </c>
      <c r="G1253" s="4" t="n">
        <v>399</v>
      </c>
      <c r="H1253" s="4" t="n">
        <v>372</v>
      </c>
      <c r="I1253" s="3" t="n">
        <v>873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0.1242</v>
      </c>
      <c r="O1253" s="8" t="n">
        <v>0.0804</v>
      </c>
      <c r="P1253" s="3" t="n">
        <v>0.1883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17928</t>
        </is>
      </c>
      <c r="V1253" s="10" t="inlineStr">
        <is>
          <t>12775</t>
        </is>
      </c>
      <c r="W1253" s="3" t="inlineStr">
        <is>
          <t>26094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42.79</v>
      </c>
      <c r="AO1253" s="4" t="n">
        <v>43.69</v>
      </c>
      <c r="AP1253" s="3" t="n">
        <v>42.57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-4.391217564870246</v>
      </c>
      <c r="E1254" s="2" t="n">
        <v>1.188373213425402</v>
      </c>
      <c r="F1254" s="3" t="n">
        <v>-2.221869544516744</v>
      </c>
      <c r="G1254" s="4" t="n">
        <v>1239</v>
      </c>
      <c r="H1254" s="4" t="n">
        <v>1164</v>
      </c>
      <c r="I1254" s="3" t="n">
        <v>1636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0.7351000000000001</v>
      </c>
      <c r="O1254" s="8" t="n">
        <v>0.8645</v>
      </c>
      <c r="P1254" s="3" t="n">
        <v>0.6456999999999999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13955</t>
        </is>
      </c>
      <c r="V1254" s="10" t="inlineStr">
        <is>
          <t>13292</t>
        </is>
      </c>
      <c r="W1254" s="3" t="inlineStr">
        <is>
          <t>13150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311.35</v>
      </c>
      <c r="AO1254" s="4" t="n">
        <v>315.05</v>
      </c>
      <c r="AP1254" s="3" t="n">
        <v>308.05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-0.4735773885589682</v>
      </c>
      <c r="E1255" s="2" t="n">
        <v>-1.166918429003025</v>
      </c>
      <c r="F1255" s="3" t="n">
        <v>0.6151847464751026</v>
      </c>
      <c r="G1255" s="4" t="n">
        <v>25309</v>
      </c>
      <c r="H1255" s="4" t="n">
        <v>34332</v>
      </c>
      <c r="I1255" s="3" t="n">
        <v>47826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69.99300000000001</v>
      </c>
      <c r="O1255" s="8" t="n">
        <v>83.7218</v>
      </c>
      <c r="P1255" s="3" t="n">
        <v>179.1615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96799</t>
        </is>
      </c>
      <c r="V1255" s="10" t="inlineStr">
        <is>
          <t>118405</t>
        </is>
      </c>
      <c r="W1255" s="3" t="inlineStr">
        <is>
          <t>480336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1100</v>
      </c>
      <c r="AC1255" s="5" t="n">
        <v>0</v>
      </c>
      <c r="AD1255" s="4" t="n">
        <v>53</v>
      </c>
      <c r="AE1255" s="4" t="n">
        <v>33</v>
      </c>
      <c r="AF1255" s="5" t="n">
        <v>11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2639.1</v>
      </c>
      <c r="AL1255" s="4" t="n">
        <v>2631.6</v>
      </c>
      <c r="AM1255" s="5" t="n">
        <v>2641.4</v>
      </c>
      <c r="AN1255" s="4" t="n">
        <v>2648</v>
      </c>
      <c r="AO1255" s="4" t="n">
        <v>2617.1</v>
      </c>
      <c r="AP1255" s="3" t="n">
        <v>2633.2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-1.413329638353888</v>
      </c>
      <c r="E1256" s="2" t="n">
        <v>-2.417427969079408</v>
      </c>
      <c r="F1256" s="3" t="n">
        <v>-1.224254644966145</v>
      </c>
      <c r="G1256" s="4" t="n">
        <v>2713</v>
      </c>
      <c r="H1256" s="4" t="n">
        <v>4070</v>
      </c>
      <c r="I1256" s="3" t="n">
        <v>5386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2.0496</v>
      </c>
      <c r="O1256" s="8" t="n">
        <v>4.2724</v>
      </c>
      <c r="P1256" s="3" t="n">
        <v>4.0694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44981</t>
        </is>
      </c>
      <c r="V1256" s="10" t="inlineStr">
        <is>
          <t>132981</t>
        </is>
      </c>
      <c r="W1256" s="3" t="inlineStr">
        <is>
          <t>94974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213.45</v>
      </c>
      <c r="AO1256" s="4" t="n">
        <v>208.29</v>
      </c>
      <c r="AP1256" s="3" t="n">
        <v>205.74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-0.01074036946869996</v>
      </c>
      <c r="E1257" s="2" t="n">
        <v>4.998388771527795</v>
      </c>
      <c r="F1257" s="3" t="n">
        <v>4.999147485080997</v>
      </c>
      <c r="G1257" s="4" t="n">
        <v>3655</v>
      </c>
      <c r="H1257" s="4" t="n">
        <v>879</v>
      </c>
      <c r="I1257" s="3" t="n">
        <v>495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7.9628</v>
      </c>
      <c r="O1257" s="8" t="n">
        <v>6.007000000000001</v>
      </c>
      <c r="P1257" s="3" t="n">
        <v>5.3389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279.29</v>
      </c>
      <c r="AO1257" s="4" t="n">
        <v>293.25</v>
      </c>
      <c r="AP1257" s="3" t="n">
        <v>307.91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-2.800658978583195</v>
      </c>
      <c r="E1258" s="2" t="n">
        <v>1.355932203389832</v>
      </c>
      <c r="F1258" s="3" t="n">
        <v>0.6688963210702198</v>
      </c>
      <c r="G1258" s="4" t="n">
        <v>1110</v>
      </c>
      <c r="H1258" s="4" t="n">
        <v>1241</v>
      </c>
      <c r="I1258" s="3" t="n">
        <v>1083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0.3327000000000001</v>
      </c>
      <c r="O1258" s="8" t="n">
        <v>0.3998</v>
      </c>
      <c r="P1258" s="3" t="n">
        <v>0.423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360679</t>
        </is>
      </c>
      <c r="V1258" s="10" t="inlineStr">
        <is>
          <t>367614</t>
        </is>
      </c>
      <c r="W1258" s="3" t="inlineStr">
        <is>
          <t>478030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5.9</v>
      </c>
      <c r="AO1258" s="4" t="n">
        <v>5.98</v>
      </c>
      <c r="AP1258" s="3" t="n">
        <v>6.02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-0.03878975950349714</v>
      </c>
      <c r="E1259" s="2" t="n">
        <v>2.638727202173068</v>
      </c>
      <c r="F1259" s="3" t="n">
        <v>-0.3024574669187081</v>
      </c>
      <c r="G1259" s="4" t="n">
        <v>61</v>
      </c>
      <c r="H1259" s="4" t="n">
        <v>359</v>
      </c>
      <c r="I1259" s="3" t="n">
        <v>16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0.0108</v>
      </c>
      <c r="O1259" s="8" t="n">
        <v>0.0444</v>
      </c>
      <c r="P1259" s="3" t="n">
        <v>0.0008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1711</t>
        </is>
      </c>
      <c r="V1259" s="10" t="inlineStr">
        <is>
          <t>5092</t>
        </is>
      </c>
      <c r="W1259" s="3" t="inlineStr">
        <is>
          <t>167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25.77</v>
      </c>
      <c r="AO1259" s="4" t="n">
        <v>26.45</v>
      </c>
      <c r="AP1259" s="3" t="n">
        <v>26.37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0.8396946564885589</v>
      </c>
      <c r="E1260" s="2" t="n">
        <v>-1.324753974261928</v>
      </c>
      <c r="F1260" s="3" t="n">
        <v>1.112389719984653</v>
      </c>
      <c r="G1260" s="4" t="n">
        <v>73</v>
      </c>
      <c r="H1260" s="4" t="n">
        <v>99</v>
      </c>
      <c r="I1260" s="3" t="n">
        <v>82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0.005</v>
      </c>
      <c r="O1260" s="8" t="n">
        <v>0.0211</v>
      </c>
      <c r="P1260" s="3" t="n">
        <v>0.0107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1374</t>
        </is>
      </c>
      <c r="V1260" s="10" t="inlineStr">
        <is>
          <t>5672</t>
        </is>
      </c>
      <c r="W1260" s="3" t="inlineStr">
        <is>
          <t>3045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26.42</v>
      </c>
      <c r="AO1260" s="4" t="n">
        <v>26.07</v>
      </c>
      <c r="AP1260" s="3" t="n">
        <v>26.36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-1.79234619731954</v>
      </c>
      <c r="E1261" s="2" t="n">
        <v>0.3123972377507361</v>
      </c>
      <c r="F1261" s="3" t="n">
        <v>0.3442058678905135</v>
      </c>
      <c r="G1261" s="4" t="n">
        <v>35</v>
      </c>
      <c r="H1261" s="4" t="n">
        <v>23</v>
      </c>
      <c r="I1261" s="3" t="n">
        <v>54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0.0399</v>
      </c>
      <c r="O1261" s="8" t="n">
        <v>0.0297</v>
      </c>
      <c r="P1261" s="3" t="n">
        <v>0.1464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-</t>
        </is>
      </c>
      <c r="V1261" s="10" t="inlineStr">
        <is>
          <t>-</t>
        </is>
      </c>
      <c r="W1261" s="3" t="inlineStr">
        <is>
          <t>-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304.1</v>
      </c>
      <c r="AO1261" s="4" t="n">
        <v>305.05</v>
      </c>
      <c r="AP1261" s="3" t="n">
        <v>306.1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-0.2392153735746728</v>
      </c>
      <c r="E1262" s="2" t="n">
        <v>1.470705778914558</v>
      </c>
      <c r="F1262" s="3" t="n">
        <v>-1.677825915714856</v>
      </c>
      <c r="G1262" s="4" t="n">
        <v>69</v>
      </c>
      <c r="H1262" s="4" t="n">
        <v>63</v>
      </c>
      <c r="I1262" s="3" t="n">
        <v>73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0.0664</v>
      </c>
      <c r="O1262" s="8" t="n">
        <v>0.0677</v>
      </c>
      <c r="P1262" s="3" t="n">
        <v>0.1159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-</t>
        </is>
      </c>
      <c r="V1262" s="10" t="inlineStr">
        <is>
          <t>-</t>
        </is>
      </c>
      <c r="W1262" s="3" t="inlineStr">
        <is>
          <t>-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125.11</v>
      </c>
      <c r="AO1262" s="4" t="n">
        <v>126.95</v>
      </c>
      <c r="AP1262" s="3" t="n">
        <v>124.82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-2.731125412023227</v>
      </c>
      <c r="E1263" s="2" t="n">
        <v>-1.081168307245449</v>
      </c>
      <c r="F1263" s="3" t="n">
        <v>0.9787928221859705</v>
      </c>
      <c r="G1263" s="4" t="n">
        <v>191</v>
      </c>
      <c r="H1263" s="4" t="n">
        <v>127</v>
      </c>
      <c r="I1263" s="3" t="n">
        <v>150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0.2797</v>
      </c>
      <c r="O1263" s="8" t="n">
        <v>0.2033</v>
      </c>
      <c r="P1263" s="3" t="n">
        <v>0.4154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309.85</v>
      </c>
      <c r="AO1263" s="4" t="n">
        <v>306.5</v>
      </c>
      <c r="AP1263" s="3" t="n">
        <v>309.5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-1.976361170315839</v>
      </c>
      <c r="E1264" s="2" t="n">
        <v>2.688278315872707</v>
      </c>
      <c r="F1264" s="3" t="n">
        <v>1.270452358036578</v>
      </c>
      <c r="G1264" s="4" t="n">
        <v>672</v>
      </c>
      <c r="H1264" s="4" t="n">
        <v>1632</v>
      </c>
      <c r="I1264" s="3" t="n">
        <v>622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0.4143</v>
      </c>
      <c r="O1264" s="8" t="n">
        <v>0.9159</v>
      </c>
      <c r="P1264" s="3" t="n">
        <v>0.2882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10051</t>
        </is>
      </c>
      <c r="V1264" s="10" t="inlineStr">
        <is>
          <t>16766</t>
        </is>
      </c>
      <c r="W1264" s="3" t="inlineStr">
        <is>
          <t>7642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252.95</v>
      </c>
      <c r="AO1264" s="4" t="n">
        <v>259.75</v>
      </c>
      <c r="AP1264" s="3" t="n">
        <v>263.05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-2.019266394961099</v>
      </c>
      <c r="E1265" s="2" t="n">
        <v>1.783575975294634</v>
      </c>
      <c r="F1265" s="3" t="n">
        <v>1.987616099071202</v>
      </c>
      <c r="G1265" s="4" t="n">
        <v>53565</v>
      </c>
      <c r="H1265" s="4" t="n">
        <v>32256</v>
      </c>
      <c r="I1265" s="3" t="n">
        <v>27971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88.50110000000001</v>
      </c>
      <c r="O1265" s="8" t="n">
        <v>67.24250000000001</v>
      </c>
      <c r="P1265" s="3" t="n">
        <v>49.8693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460245</t>
        </is>
      </c>
      <c r="V1265" s="10" t="inlineStr">
        <is>
          <t>349375</t>
        </is>
      </c>
      <c r="W1265" s="3" t="inlineStr">
        <is>
          <t>385050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793.35</v>
      </c>
      <c r="AO1265" s="4" t="n">
        <v>807.5</v>
      </c>
      <c r="AP1265" s="3" t="n">
        <v>823.55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-4.371338440739082</v>
      </c>
      <c r="E1266" s="2" t="n">
        <v>-3.110273327049954</v>
      </c>
      <c r="F1266" s="3" t="n">
        <v>-3.988326848249029</v>
      </c>
      <c r="G1266" s="4" t="n">
        <v>513</v>
      </c>
      <c r="H1266" s="4" t="n">
        <v>1021</v>
      </c>
      <c r="I1266" s="3" t="n">
        <v>747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0.2888</v>
      </c>
      <c r="O1266" s="8" t="n">
        <v>0.5642</v>
      </c>
      <c r="P1266" s="3" t="n">
        <v>0.4602000000000001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81372</t>
        </is>
      </c>
      <c r="V1266" s="10" t="inlineStr">
        <is>
          <t>174929</t>
        </is>
      </c>
      <c r="W1266" s="3" t="inlineStr">
        <is>
          <t>77611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21.22</v>
      </c>
      <c r="AO1266" s="4" t="n">
        <v>20.56</v>
      </c>
      <c r="AP1266" s="3" t="n">
        <v>19.74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-2.728259184622537</v>
      </c>
      <c r="E1267" s="2" t="n">
        <v>1.832669322709163</v>
      </c>
      <c r="F1267" s="3" t="n">
        <v>1.528429838288991</v>
      </c>
      <c r="G1267" s="4" t="n">
        <v>36170</v>
      </c>
      <c r="H1267" s="4" t="n">
        <v>26806</v>
      </c>
      <c r="I1267" s="3" t="n">
        <v>26490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68.85680000000001</v>
      </c>
      <c r="O1267" s="8" t="n">
        <v>62.4191</v>
      </c>
      <c r="P1267" s="3" t="n">
        <v>68.72540000000001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318330</t>
        </is>
      </c>
      <c r="V1267" s="10" t="inlineStr">
        <is>
          <t>226425</t>
        </is>
      </c>
      <c r="W1267" s="3" t="inlineStr">
        <is>
          <t>349251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941.25</v>
      </c>
      <c r="AO1267" s="4" t="n">
        <v>958.5</v>
      </c>
      <c r="AP1267" s="3" t="n">
        <v>973.15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-2.354720241952898</v>
      </c>
      <c r="E1268" s="2" t="n">
        <v>0.6415929203539804</v>
      </c>
      <c r="F1268" s="3" t="n">
        <v>-0.06045284677951947</v>
      </c>
      <c r="G1268" s="4" t="n">
        <v>255</v>
      </c>
      <c r="H1268" s="4" t="n">
        <v>104</v>
      </c>
      <c r="I1268" s="3" t="n">
        <v>136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0.3333</v>
      </c>
      <c r="O1268" s="8" t="n">
        <v>0.1633</v>
      </c>
      <c r="P1268" s="3" t="n">
        <v>0.1318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180.8</v>
      </c>
      <c r="AO1268" s="4" t="n">
        <v>181.96</v>
      </c>
      <c r="AP1268" s="3" t="n">
        <v>181.85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-3.077558607869466</v>
      </c>
      <c r="E1269" s="2" t="n">
        <v>1.054874800213116</v>
      </c>
      <c r="F1269" s="3" t="n">
        <v>-1.344369464361035</v>
      </c>
      <c r="G1269" s="4" t="n">
        <v>53023</v>
      </c>
      <c r="H1269" s="4" t="n">
        <v>38927</v>
      </c>
      <c r="I1269" s="3" t="n">
        <v>35934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133.4625</v>
      </c>
      <c r="O1269" s="8" t="n">
        <v>110.072</v>
      </c>
      <c r="P1269" s="3" t="n">
        <v>72.3617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2593603</t>
        </is>
      </c>
      <c r="V1269" s="10" t="inlineStr">
        <is>
          <t>2820451</t>
        </is>
      </c>
      <c r="W1269" s="3" t="inlineStr">
        <is>
          <t>1541360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112500</v>
      </c>
      <c r="AC1269" s="5" t="n">
        <v>255000</v>
      </c>
      <c r="AD1269" s="4" t="n">
        <v>95</v>
      </c>
      <c r="AE1269" s="4" t="n">
        <v>55</v>
      </c>
      <c r="AF1269" s="5" t="n">
        <v>127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188.85</v>
      </c>
      <c r="AL1269" s="4" t="n">
        <v>190.77</v>
      </c>
      <c r="AM1269" s="5" t="n">
        <v>188.1</v>
      </c>
      <c r="AN1269" s="4" t="n">
        <v>187.7</v>
      </c>
      <c r="AO1269" s="4" t="n">
        <v>189.68</v>
      </c>
      <c r="AP1269" s="3" t="n">
        <v>187.13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-1.8795683954055</v>
      </c>
      <c r="E1270" s="2" t="n">
        <v>-0.007094714437737428</v>
      </c>
      <c r="F1270" s="3" t="n">
        <v>-0.9791400595998426</v>
      </c>
      <c r="G1270" s="4" t="n">
        <v>45234</v>
      </c>
      <c r="H1270" s="4" t="n">
        <v>61397</v>
      </c>
      <c r="I1270" s="3" t="n">
        <v>90690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250.7644</v>
      </c>
      <c r="O1270" s="8" t="n">
        <v>168.07</v>
      </c>
      <c r="P1270" s="3" t="n">
        <v>287.4942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1272290</t>
        </is>
      </c>
      <c r="V1270" s="10" t="inlineStr">
        <is>
          <t>619612</t>
        </is>
      </c>
      <c r="W1270" s="3" t="inlineStr">
        <is>
          <t>1186470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2625</v>
      </c>
      <c r="AC1270" s="5" t="n">
        <v>2250</v>
      </c>
      <c r="AD1270" s="4" t="n">
        <v>14</v>
      </c>
      <c r="AE1270" s="4" t="n">
        <v>31</v>
      </c>
      <c r="AF1270" s="5" t="n">
        <v>117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1428</v>
      </c>
      <c r="AL1270" s="4" t="n">
        <v>1424.7</v>
      </c>
      <c r="AM1270" s="5" t="n">
        <v>1408.7</v>
      </c>
      <c r="AN1270" s="4" t="n">
        <v>1409.5</v>
      </c>
      <c r="AO1270" s="4" t="n">
        <v>1409.4</v>
      </c>
      <c r="AP1270" s="3" t="n">
        <v>1395.6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-1.886638353479266</v>
      </c>
      <c r="E1271" s="2" t="n">
        <v>0.4994589195038708</v>
      </c>
      <c r="F1271" s="3" t="n">
        <v>1.06849995858528</v>
      </c>
      <c r="G1271" s="4" t="n">
        <v>20167</v>
      </c>
      <c r="H1271" s="4" t="n">
        <v>13512</v>
      </c>
      <c r="I1271" s="3" t="n">
        <v>23309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33.7733</v>
      </c>
      <c r="O1271" s="8" t="n">
        <v>18.5017</v>
      </c>
      <c r="P1271" s="3" t="n">
        <v>56.3116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231064</t>
        </is>
      </c>
      <c r="V1271" s="10" t="inlineStr">
        <is>
          <t>137342</t>
        </is>
      </c>
      <c r="W1271" s="3" t="inlineStr">
        <is>
          <t>354961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600.65</v>
      </c>
      <c r="AO1271" s="4" t="n">
        <v>603.65</v>
      </c>
      <c r="AP1271" s="3" t="n">
        <v>610.1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1.980653155854027</v>
      </c>
      <c r="E1272" s="2" t="n">
        <v>0.90739833414993</v>
      </c>
      <c r="F1272" s="3" t="n">
        <v>0.7924176507147331</v>
      </c>
      <c r="G1272" s="4" t="n">
        <v>19939</v>
      </c>
      <c r="H1272" s="4" t="n">
        <v>11017</v>
      </c>
      <c r="I1272" s="3" t="n">
        <v>18018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82.95829999999999</v>
      </c>
      <c r="O1272" s="8" t="n">
        <v>33.926</v>
      </c>
      <c r="P1272" s="3" t="n">
        <v>55.4326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94431</t>
        </is>
      </c>
      <c r="V1272" s="10" t="inlineStr">
        <is>
          <t>32452</t>
        </is>
      </c>
      <c r="W1272" s="3" t="inlineStr">
        <is>
          <t>39979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5102.5</v>
      </c>
      <c r="AO1272" s="4" t="n">
        <v>5148.8</v>
      </c>
      <c r="AP1272" s="3" t="n">
        <v>5189.6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-4.088228165145029</v>
      </c>
      <c r="E1274" s="2" t="n">
        <v>15.6010445623789</v>
      </c>
      <c r="F1274" s="3" t="n">
        <v>-3.774684835677315</v>
      </c>
      <c r="G1274" s="4" t="n">
        <v>7466</v>
      </c>
      <c r="H1274" s="4" t="n">
        <v>41681</v>
      </c>
      <c r="I1274" s="3" t="n">
        <v>30361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9.3163</v>
      </c>
      <c r="O1274" s="8" t="n">
        <v>68.2611</v>
      </c>
      <c r="P1274" s="3" t="n">
        <v>37.3094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373767</t>
        </is>
      </c>
      <c r="V1274" s="10" t="inlineStr">
        <is>
          <t>1281120</t>
        </is>
      </c>
      <c r="W1274" s="3" t="inlineStr">
        <is>
          <t>750388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118.71</v>
      </c>
      <c r="AO1274" s="4" t="n">
        <v>137.23</v>
      </c>
      <c r="AP1274" s="3" t="n">
        <v>132.05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-0.09982032341785164</v>
      </c>
      <c r="E1275" s="2" t="n">
        <v>0.8992805755395645</v>
      </c>
      <c r="F1275" s="3" t="n">
        <v>-0.3300983693140556</v>
      </c>
      <c r="G1275" s="4" t="n">
        <v>5498</v>
      </c>
      <c r="H1275" s="4" t="n">
        <v>4132</v>
      </c>
      <c r="I1275" s="3" t="n">
        <v>2660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2.3033</v>
      </c>
      <c r="O1275" s="8" t="n">
        <v>1.2543</v>
      </c>
      <c r="P1275" s="3" t="n">
        <v>0.9956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90716</t>
        </is>
      </c>
      <c r="V1275" s="10" t="inlineStr">
        <is>
          <t>44219</t>
        </is>
      </c>
      <c r="W1275" s="3" t="inlineStr">
        <is>
          <t>31869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150.12</v>
      </c>
      <c r="AO1275" s="4" t="n">
        <v>151.47</v>
      </c>
      <c r="AP1275" s="3" t="n">
        <v>150.97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-3.113987774181946</v>
      </c>
      <c r="E1276" s="2" t="n">
        <v>1.52909738717339</v>
      </c>
      <c r="F1276" s="3" t="n">
        <v>-0.4971487059511591</v>
      </c>
      <c r="G1276" s="4" t="n">
        <v>8776</v>
      </c>
      <c r="H1276" s="4" t="n">
        <v>15032</v>
      </c>
      <c r="I1276" s="3" t="n">
        <v>9629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62.4362</v>
      </c>
      <c r="O1276" s="8" t="n">
        <v>144.1233</v>
      </c>
      <c r="P1276" s="3" t="n">
        <v>83.4396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197997</t>
        </is>
      </c>
      <c r="V1276" s="10" t="inlineStr">
        <is>
          <t>559977</t>
        </is>
      </c>
      <c r="W1276" s="3" t="inlineStr">
        <is>
          <t>251935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1347.2</v>
      </c>
      <c r="AO1276" s="4" t="n">
        <v>1367.8</v>
      </c>
      <c r="AP1276" s="3" t="n">
        <v>1361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-0.6773455377574323</v>
      </c>
      <c r="E1277" s="2" t="n">
        <v>0.9768684913832716</v>
      </c>
      <c r="F1277" s="3" t="n">
        <v>-0.68449393082048</v>
      </c>
      <c r="G1277" s="4" t="n">
        <v>35720</v>
      </c>
      <c r="H1277" s="4" t="n">
        <v>28868</v>
      </c>
      <c r="I1277" s="3" t="n">
        <v>22735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66.91380000000001</v>
      </c>
      <c r="O1277" s="8" t="n">
        <v>60.0317</v>
      </c>
      <c r="P1277" s="3" t="n">
        <v>34.1053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1800760</t>
        </is>
      </c>
      <c r="V1277" s="10" t="inlineStr">
        <is>
          <t>1468439</t>
        </is>
      </c>
      <c r="W1277" s="3" t="inlineStr">
        <is>
          <t>997312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169000</v>
      </c>
      <c r="AC1277" s="5" t="n">
        <v>182000</v>
      </c>
      <c r="AD1277" s="4" t="n">
        <v>47</v>
      </c>
      <c r="AE1277" s="4" t="n">
        <v>40</v>
      </c>
      <c r="AF1277" s="5" t="n">
        <v>35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109.76</v>
      </c>
      <c r="AL1277" s="4" t="n">
        <v>110.68</v>
      </c>
      <c r="AM1277" s="5" t="n">
        <v>110.02</v>
      </c>
      <c r="AN1277" s="4" t="n">
        <v>108.51</v>
      </c>
      <c r="AO1277" s="4" t="n">
        <v>109.57</v>
      </c>
      <c r="AP1277" s="3" t="n">
        <v>108.82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-2.577605321507764</v>
      </c>
      <c r="E1278" s="2" t="n">
        <v>-0.4338549075391116</v>
      </c>
      <c r="F1278" s="3" t="n">
        <v>0.4928923494535226</v>
      </c>
      <c r="G1278" s="4" t="n">
        <v>197</v>
      </c>
      <c r="H1278" s="4" t="n">
        <v>116</v>
      </c>
      <c r="I1278" s="3" t="n">
        <v>112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0.1664</v>
      </c>
      <c r="O1278" s="8" t="n">
        <v>0.1046</v>
      </c>
      <c r="P1278" s="3" t="n">
        <v>0.1315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296</t>
        </is>
      </c>
      <c r="V1278" s="10" t="inlineStr">
        <is>
          <t>263</t>
        </is>
      </c>
      <c r="W1278" s="3" t="inlineStr">
        <is>
          <t>303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2812</v>
      </c>
      <c r="AO1278" s="4" t="n">
        <v>2799.8</v>
      </c>
      <c r="AP1278" s="3" t="n">
        <v>2813.6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-1.255441008018332</v>
      </c>
      <c r="E1279" s="2" t="n">
        <v>3.466196464201197</v>
      </c>
      <c r="F1279" s="3" t="n">
        <v>-0.07624002152658871</v>
      </c>
      <c r="G1279" s="4" t="n">
        <v>32552</v>
      </c>
      <c r="H1279" s="4" t="n">
        <v>31196</v>
      </c>
      <c r="I1279" s="3" t="n">
        <v>20441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56.38930000000001</v>
      </c>
      <c r="O1279" s="8" t="n">
        <v>67.60760000000001</v>
      </c>
      <c r="P1279" s="3" t="n">
        <v>37.2794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887369</t>
        </is>
      </c>
      <c r="V1279" s="10" t="inlineStr">
        <is>
          <t>940761</t>
        </is>
      </c>
      <c r="W1279" s="3" t="inlineStr">
        <is>
          <t>434634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-13500</v>
      </c>
      <c r="AC1279" s="5" t="n">
        <v>21600</v>
      </c>
      <c r="AD1279" s="4" t="n">
        <v>32</v>
      </c>
      <c r="AE1279" s="4" t="n">
        <v>41</v>
      </c>
      <c r="AF1279" s="5" t="n">
        <v>28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215.55</v>
      </c>
      <c r="AL1279" s="4" t="n">
        <v>221.96</v>
      </c>
      <c r="AM1279" s="5" t="n">
        <v>224.2</v>
      </c>
      <c r="AN1279" s="4" t="n">
        <v>215.51</v>
      </c>
      <c r="AO1279" s="4" t="n">
        <v>222.98</v>
      </c>
      <c r="AP1279" s="3" t="n">
        <v>222.81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-1.541614685439319</v>
      </c>
      <c r="E1280" s="2" t="n">
        <v>0.5520861616435871</v>
      </c>
      <c r="F1280" s="3" t="n">
        <v>-0.1800180018001698</v>
      </c>
      <c r="G1280" s="4" t="n">
        <v>2160</v>
      </c>
      <c r="H1280" s="4" t="n">
        <v>1123</v>
      </c>
      <c r="I1280" s="3" t="n">
        <v>961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1.5768</v>
      </c>
      <c r="O1280" s="8" t="n">
        <v>1.9644</v>
      </c>
      <c r="P1280" s="3" t="n">
        <v>0.7766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33731</t>
        </is>
      </c>
      <c r="V1280" s="10" t="inlineStr">
        <is>
          <t>49340</t>
        </is>
      </c>
      <c r="W1280" s="3" t="inlineStr">
        <is>
          <t>16526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220.98</v>
      </c>
      <c r="AO1280" s="4" t="n">
        <v>222.2</v>
      </c>
      <c r="AP1280" s="3" t="n">
        <v>221.8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-2.027931892098723</v>
      </c>
      <c r="E1281" s="2" t="n">
        <v>-0.6688146846319101</v>
      </c>
      <c r="F1281" s="3" t="n">
        <v>-3.319899739519337</v>
      </c>
      <c r="G1281" s="4" t="n">
        <v>54</v>
      </c>
      <c r="H1281" s="4" t="n">
        <v>70</v>
      </c>
      <c r="I1281" s="3" t="n">
        <v>57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0.0716</v>
      </c>
      <c r="O1281" s="8" t="n">
        <v>0.0954</v>
      </c>
      <c r="P1281" s="3" t="n">
        <v>0.0331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138</t>
        </is>
      </c>
      <c r="V1281" s="10" t="inlineStr">
        <is>
          <t>165</t>
        </is>
      </c>
      <c r="W1281" s="3" t="inlineStr">
        <is>
          <t>49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4096.8</v>
      </c>
      <c r="AO1281" s="4" t="n">
        <v>4069.4</v>
      </c>
      <c r="AP1281" s="3" t="n">
        <v>3934.3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0.542005420054201</v>
      </c>
      <c r="E1282" s="2" t="n">
        <v>-2.425876010781667</v>
      </c>
      <c r="F1282" s="3" t="n">
        <v>0.8287292817679504</v>
      </c>
      <c r="G1282" s="4" t="n">
        <v>3030</v>
      </c>
      <c r="H1282" s="4" t="n">
        <v>4612</v>
      </c>
      <c r="I1282" s="3" t="n">
        <v>2016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1.206</v>
      </c>
      <c r="O1282" s="8" t="n">
        <v>2.6988</v>
      </c>
      <c r="P1282" s="3" t="n">
        <v>0.7855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1455000</t>
        </is>
      </c>
      <c r="V1282" s="10" t="inlineStr">
        <is>
          <t>3827231</t>
        </is>
      </c>
      <c r="W1282" s="3" t="inlineStr">
        <is>
          <t>1075975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3.71</v>
      </c>
      <c r="AO1282" s="4" t="n">
        <v>3.62</v>
      </c>
      <c r="AP1282" s="3" t="n">
        <v>3.65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-4.69539375928677</v>
      </c>
      <c r="E1283" s="2" t="n">
        <v>6.953539133146233</v>
      </c>
      <c r="F1283" s="3" t="n">
        <v>-3.119533527696794</v>
      </c>
      <c r="G1283" s="4" t="n">
        <v>436</v>
      </c>
      <c r="H1283" s="4" t="n">
        <v>587</v>
      </c>
      <c r="I1283" s="3" t="n">
        <v>833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0.0916</v>
      </c>
      <c r="O1283" s="8" t="n">
        <v>0.1574</v>
      </c>
      <c r="P1283" s="3" t="n">
        <v>0.1698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9486</t>
        </is>
      </c>
      <c r="V1283" s="10" t="inlineStr">
        <is>
          <t>14443</t>
        </is>
      </c>
      <c r="W1283" s="3" t="inlineStr">
        <is>
          <t>14182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64.14</v>
      </c>
      <c r="AO1283" s="4" t="n">
        <v>68.59999999999999</v>
      </c>
      <c r="AP1283" s="3" t="n">
        <v>66.45999999999999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-6.425936711318195</v>
      </c>
      <c r="E1284" s="2" t="n">
        <v>5.653526970954357</v>
      </c>
      <c r="F1284" s="3" t="n">
        <v>-1.728031418753071</v>
      </c>
      <c r="G1284" s="4" t="n">
        <v>11852</v>
      </c>
      <c r="H1284" s="4" t="n">
        <v>9638</v>
      </c>
      <c r="I1284" s="3" t="n">
        <v>5855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8.925800000000001</v>
      </c>
      <c r="O1284" s="8" t="n">
        <v>7.578600000000001</v>
      </c>
      <c r="P1284" s="3" t="n">
        <v>3.6319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43517</t>
        </is>
      </c>
      <c r="V1284" s="10" t="inlineStr">
        <is>
          <t>24836</t>
        </is>
      </c>
      <c r="W1284" s="3" t="inlineStr">
        <is>
          <t>15150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964</v>
      </c>
      <c r="AO1284" s="4" t="n">
        <v>1018.5</v>
      </c>
      <c r="AP1284" s="3" t="n">
        <v>1000.9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-4.233128834355815</v>
      </c>
      <c r="E1285" s="2" t="n">
        <v>-1.402235034522029</v>
      </c>
      <c r="F1285" s="3" t="n">
        <v>-0.09384926364425632</v>
      </c>
      <c r="G1285" s="4" t="n">
        <v>825</v>
      </c>
      <c r="H1285" s="4" t="n">
        <v>589</v>
      </c>
      <c r="I1285" s="3" t="n">
        <v>377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0.6523000000000001</v>
      </c>
      <c r="O1285" s="8" t="n">
        <v>0.4487</v>
      </c>
      <c r="P1285" s="3" t="n">
        <v>0.3055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-</t>
        </is>
      </c>
      <c r="V1285" s="10" t="inlineStr">
        <is>
          <t>-</t>
        </is>
      </c>
      <c r="W1285" s="3" t="inlineStr">
        <is>
          <t>-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140.49</v>
      </c>
      <c r="AO1285" s="4" t="n">
        <v>138.52</v>
      </c>
      <c r="AP1285" s="3" t="n">
        <v>138.39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-1.347708894878709</v>
      </c>
      <c r="E1286" s="2" t="n">
        <v>0.4098360655737698</v>
      </c>
      <c r="F1286" s="3" t="n">
        <v>-0.9070294784580466</v>
      </c>
      <c r="G1286" s="4" t="n">
        <v>469</v>
      </c>
      <c r="H1286" s="4" t="n">
        <v>431</v>
      </c>
      <c r="I1286" s="3" t="n">
        <v>1213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0.1356</v>
      </c>
      <c r="O1286" s="8" t="n">
        <v>0.0743</v>
      </c>
      <c r="P1286" s="3" t="n">
        <v>0.1629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34864</t>
        </is>
      </c>
      <c r="V1286" s="10" t="inlineStr">
        <is>
          <t>19370</t>
        </is>
      </c>
      <c r="W1286" s="3" t="inlineStr">
        <is>
          <t>33793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21.96</v>
      </c>
      <c r="AO1286" s="4" t="n">
        <v>22.05</v>
      </c>
      <c r="AP1286" s="3" t="n">
        <v>21.85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-2.472042377869324</v>
      </c>
      <c r="E1287" s="2" t="n">
        <v>-0.7845503922751901</v>
      </c>
      <c r="F1287" s="3" t="n">
        <v>1.094890510948903</v>
      </c>
      <c r="G1287" s="4" t="n">
        <v>1125</v>
      </c>
      <c r="H1287" s="4" t="n">
        <v>906</v>
      </c>
      <c r="I1287" s="3" t="n">
        <v>622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1.0095</v>
      </c>
      <c r="O1287" s="8" t="n">
        <v>0.6828000000000001</v>
      </c>
      <c r="P1287" s="3" t="n">
        <v>0.3269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16.57</v>
      </c>
      <c r="AO1287" s="4" t="n">
        <v>16.44</v>
      </c>
      <c r="AP1287" s="3" t="n">
        <v>16.62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-1.303220092364144</v>
      </c>
      <c r="E1288" s="2" t="n">
        <v>3.583103647202105</v>
      </c>
      <c r="F1288" s="3" t="n">
        <v>1.509900990099009</v>
      </c>
      <c r="G1288" s="4" t="n">
        <v>3733</v>
      </c>
      <c r="H1288" s="4" t="n">
        <v>5264</v>
      </c>
      <c r="I1288" s="3" t="n">
        <v>6916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2.4084</v>
      </c>
      <c r="O1288" s="8" t="n">
        <v>4.577</v>
      </c>
      <c r="P1288" s="3" t="n">
        <v>5.8225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65831</t>
        </is>
      </c>
      <c r="V1288" s="10" t="inlineStr">
        <is>
          <t>145632</t>
        </is>
      </c>
      <c r="W1288" s="3" t="inlineStr">
        <is>
          <t>165935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156.01</v>
      </c>
      <c r="AO1288" s="4" t="n">
        <v>161.6</v>
      </c>
      <c r="AP1288" s="3" t="n">
        <v>164.04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-1.006318745611985</v>
      </c>
      <c r="E1289" s="2" t="n">
        <v>0.141843971631211</v>
      </c>
      <c r="F1289" s="3" t="n">
        <v>-1.121340887629839</v>
      </c>
      <c r="G1289" s="4" t="n">
        <v>4740</v>
      </c>
      <c r="H1289" s="4" t="n">
        <v>3376</v>
      </c>
      <c r="I1289" s="3" t="n">
        <v>3645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4.4655</v>
      </c>
      <c r="O1289" s="8" t="n">
        <v>3.6913</v>
      </c>
      <c r="P1289" s="3" t="n">
        <v>4.1051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16848</t>
        </is>
      </c>
      <c r="V1289" s="10" t="inlineStr">
        <is>
          <t>18096</t>
        </is>
      </c>
      <c r="W1289" s="3" t="inlineStr">
        <is>
          <t>21456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846</v>
      </c>
      <c r="AO1289" s="4" t="n">
        <v>847.2</v>
      </c>
      <c r="AP1289" s="3" t="n">
        <v>837.7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-0.8399083736319559</v>
      </c>
      <c r="E1290" s="2" t="n">
        <v>-0.8277720739219772</v>
      </c>
      <c r="F1290" s="3" t="n">
        <v>0.01941119378841505</v>
      </c>
      <c r="G1290" s="4" t="n">
        <v>3086</v>
      </c>
      <c r="H1290" s="4" t="n">
        <v>4720</v>
      </c>
      <c r="I1290" s="3" t="n">
        <v>3941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1.9975</v>
      </c>
      <c r="O1290" s="8" t="n">
        <v>3.732</v>
      </c>
      <c r="P1290" s="3" t="n">
        <v>5.0102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6023</t>
        </is>
      </c>
      <c r="V1290" s="10" t="inlineStr">
        <is>
          <t>14324</t>
        </is>
      </c>
      <c r="W1290" s="3" t="inlineStr">
        <is>
          <t>18302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1558.4</v>
      </c>
      <c r="AO1290" s="4" t="n">
        <v>1545.5</v>
      </c>
      <c r="AP1290" s="3" t="n">
        <v>1545.8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-0.1616814874696847</v>
      </c>
      <c r="E1291" s="2" t="n">
        <v>0.8582995951416931</v>
      </c>
      <c r="F1291" s="3" t="n">
        <v>4.503853564547217</v>
      </c>
      <c r="G1291" s="4" t="n">
        <v>7468</v>
      </c>
      <c r="H1291" s="4" t="n">
        <v>9861</v>
      </c>
      <c r="I1291" s="3" t="n">
        <v>69847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10.4448</v>
      </c>
      <c r="O1291" s="8" t="n">
        <v>7.596</v>
      </c>
      <c r="P1291" s="3" t="n">
        <v>131.1646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41974</t>
        </is>
      </c>
      <c r="V1291" s="10" t="inlineStr">
        <is>
          <t>28039</t>
        </is>
      </c>
      <c r="W1291" s="3" t="inlineStr">
        <is>
          <t>249720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1235</v>
      </c>
      <c r="AO1291" s="4" t="n">
        <v>1245.6</v>
      </c>
      <c r="AP1291" s="3" t="n">
        <v>1301.7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-1.991558955420721</v>
      </c>
      <c r="E1292" s="2" t="n">
        <v>-0.2511999282286083</v>
      </c>
      <c r="F1292" s="3" t="n">
        <v>0.3507667401178298</v>
      </c>
      <c r="G1292" s="4" t="n">
        <v>64616</v>
      </c>
      <c r="H1292" s="4" t="n">
        <v>47418</v>
      </c>
      <c r="I1292" s="3" t="n">
        <v>38316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210.7224</v>
      </c>
      <c r="O1292" s="8" t="n">
        <v>200.7737</v>
      </c>
      <c r="P1292" s="3" t="n">
        <v>103.6676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628159</t>
        </is>
      </c>
      <c r="V1292" s="10" t="inlineStr">
        <is>
          <t>612145</t>
        </is>
      </c>
      <c r="W1292" s="3" t="inlineStr">
        <is>
          <t>278512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15750</v>
      </c>
      <c r="AC1292" s="5" t="n">
        <v>14750</v>
      </c>
      <c r="AD1292" s="4" t="n">
        <v>101</v>
      </c>
      <c r="AE1292" s="4" t="n">
        <v>111</v>
      </c>
      <c r="AF1292" s="5" t="n">
        <v>122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2257.9</v>
      </c>
      <c r="AL1292" s="4" t="n">
        <v>2253.8</v>
      </c>
      <c r="AM1292" s="5" t="n">
        <v>2257.2</v>
      </c>
      <c r="AN1292" s="4" t="n">
        <v>2229.3</v>
      </c>
      <c r="AO1292" s="4" t="n">
        <v>2223.7</v>
      </c>
      <c r="AP1292" s="3" t="n">
        <v>2231.5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-0.5706825811264563</v>
      </c>
      <c r="E1293" s="2" t="n">
        <v>0.1312975953783332</v>
      </c>
      <c r="F1293" s="3" t="n">
        <v>0.4121084969279057</v>
      </c>
      <c r="G1293" s="4" t="n">
        <v>188</v>
      </c>
      <c r="H1293" s="4" t="n">
        <v>105</v>
      </c>
      <c r="I1293" s="3" t="n">
        <v>98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0.0383</v>
      </c>
      <c r="O1293" s="8" t="n">
        <v>0.0591</v>
      </c>
      <c r="P1293" s="3" t="n">
        <v>0.0261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1256</t>
        </is>
      </c>
      <c r="V1293" s="10" t="inlineStr">
        <is>
          <t>1956</t>
        </is>
      </c>
      <c r="W1293" s="3" t="inlineStr">
        <is>
          <t>736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266.57</v>
      </c>
      <c r="AO1293" s="4" t="n">
        <v>266.92</v>
      </c>
      <c r="AP1293" s="3" t="n">
        <v>268.02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-5.163466528282304</v>
      </c>
      <c r="E1294" s="2" t="n">
        <v>7.950752393980845</v>
      </c>
      <c r="F1294" s="3" t="n">
        <v>2.544606650446069</v>
      </c>
      <c r="G1294" s="4" t="n">
        <v>34649</v>
      </c>
      <c r="H1294" s="4" t="n">
        <v>93468</v>
      </c>
      <c r="I1294" s="3" t="n">
        <v>46242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45.6401</v>
      </c>
      <c r="O1294" s="8" t="n">
        <v>241.1943</v>
      </c>
      <c r="P1294" s="3" t="n">
        <v>120.2766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99433</t>
        </is>
      </c>
      <c r="V1294" s="10" t="inlineStr">
        <is>
          <t>165298</t>
        </is>
      </c>
      <c r="W1294" s="3" t="inlineStr">
        <is>
          <t>170673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1827.5</v>
      </c>
      <c r="AO1294" s="4" t="n">
        <v>1972.8</v>
      </c>
      <c r="AP1294" s="3" t="n">
        <v>2023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-2.512998266897752</v>
      </c>
      <c r="E1295" s="2" t="n">
        <v>0.3733333333333348</v>
      </c>
      <c r="F1295" s="3" t="n">
        <v>-0.5136379737867501</v>
      </c>
      <c r="G1295" s="4" t="n">
        <v>20375</v>
      </c>
      <c r="H1295" s="4" t="n">
        <v>18884</v>
      </c>
      <c r="I1295" s="3" t="n">
        <v>10485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26.2484</v>
      </c>
      <c r="O1295" s="8" t="n">
        <v>23.8444</v>
      </c>
      <c r="P1295" s="3" t="n">
        <v>11.1821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1527973</t>
        </is>
      </c>
      <c r="V1295" s="10" t="inlineStr">
        <is>
          <t>1272779</t>
        </is>
      </c>
      <c r="W1295" s="3" t="inlineStr">
        <is>
          <t>672491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56.25</v>
      </c>
      <c r="AO1295" s="4" t="n">
        <v>56.46</v>
      </c>
      <c r="AP1295" s="3" t="n">
        <v>56.17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0.8357558139534883</v>
      </c>
      <c r="E1296" s="2" t="n">
        <v>-0.2522522522522522</v>
      </c>
      <c r="F1296" s="3" t="n">
        <v>0.5346820809248555</v>
      </c>
      <c r="G1296" s="4" t="n">
        <v>17689</v>
      </c>
      <c r="H1296" s="4" t="n">
        <v>14257</v>
      </c>
      <c r="I1296" s="3" t="n">
        <v>20607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78.14100000000001</v>
      </c>
      <c r="O1296" s="8" t="n">
        <v>58.7584</v>
      </c>
      <c r="P1296" s="3" t="n">
        <v>100.8628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14663</t>
        </is>
      </c>
      <c r="V1296" s="10" t="inlineStr">
        <is>
          <t>18599</t>
        </is>
      </c>
      <c r="W1296" s="3" t="inlineStr">
        <is>
          <t>22285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13875</v>
      </c>
      <c r="AO1296" s="4" t="n">
        <v>13840</v>
      </c>
      <c r="AP1296" s="3" t="n">
        <v>13914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0.2232405122782255</v>
      </c>
      <c r="E1297" s="2" t="n">
        <v>0.5978898007034025</v>
      </c>
      <c r="F1297" s="3" t="n">
        <v>-0.6409509381191003</v>
      </c>
      <c r="G1297" s="4" t="n">
        <v>40399</v>
      </c>
      <c r="H1297" s="4" t="n">
        <v>24332</v>
      </c>
      <c r="I1297" s="3" t="n">
        <v>24058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53.7163</v>
      </c>
      <c r="O1297" s="8" t="n">
        <v>24.4693</v>
      </c>
      <c r="P1297" s="3" t="n">
        <v>23.1573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200476</t>
        </is>
      </c>
      <c r="V1297" s="10" t="inlineStr">
        <is>
          <t>119883</t>
        </is>
      </c>
      <c r="W1297" s="3" t="inlineStr">
        <is>
          <t>141542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853</v>
      </c>
      <c r="AO1297" s="4" t="n">
        <v>858.1</v>
      </c>
      <c r="AP1297" s="3" t="n">
        <v>852.6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-0.5331313455011535</v>
      </c>
      <c r="E1298" s="2" t="n">
        <v>0.7278318810866262</v>
      </c>
      <c r="F1298" s="3" t="n">
        <v>0.3489284987351308</v>
      </c>
      <c r="G1298" s="4" t="n">
        <v>571</v>
      </c>
      <c r="H1298" s="4" t="n">
        <v>306</v>
      </c>
      <c r="I1298" s="3" t="n">
        <v>232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1.0291</v>
      </c>
      <c r="O1298" s="8" t="n">
        <v>0.4853</v>
      </c>
      <c r="P1298" s="3" t="n">
        <v>0.3514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13879</t>
        </is>
      </c>
      <c r="V1298" s="10" t="inlineStr">
        <is>
          <t>5789</t>
        </is>
      </c>
      <c r="W1298" s="3" t="inlineStr">
        <is>
          <t>4606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682.85</v>
      </c>
      <c r="AO1298" s="4" t="n">
        <v>687.8200000000001</v>
      </c>
      <c r="AP1298" s="3" t="n">
        <v>690.22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</v>
      </c>
      <c r="E1299" s="2" t="n">
        <v>-1.545595054095821</v>
      </c>
      <c r="F1299" s="3" t="n">
        <v>0.3139717425431644</v>
      </c>
      <c r="G1299" s="4" t="n">
        <v>46</v>
      </c>
      <c r="H1299" s="4" t="n">
        <v>45</v>
      </c>
      <c r="I1299" s="3" t="n">
        <v>40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0.0048</v>
      </c>
      <c r="O1299" s="8" t="n">
        <v>0.005</v>
      </c>
      <c r="P1299" s="3" t="n">
        <v>0.0013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7154</t>
        </is>
      </c>
      <c r="V1299" s="10" t="inlineStr">
        <is>
          <t>4382</t>
        </is>
      </c>
      <c r="W1299" s="3" t="inlineStr">
        <is>
          <t>1475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6.47</v>
      </c>
      <c r="AO1299" s="4" t="n">
        <v>6.37</v>
      </c>
      <c r="AP1299" s="3" t="n">
        <v>6.39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-2.002629715788413</v>
      </c>
      <c r="E1300" s="2" t="n">
        <v>1.475900505728138</v>
      </c>
      <c r="F1300" s="3" t="n">
        <v>1.281529698942235</v>
      </c>
      <c r="G1300" s="4" t="n">
        <v>16234</v>
      </c>
      <c r="H1300" s="4" t="n">
        <v>15250</v>
      </c>
      <c r="I1300" s="3" t="n">
        <v>18426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19.0735</v>
      </c>
      <c r="O1300" s="8" t="n">
        <v>20.1107</v>
      </c>
      <c r="P1300" s="3" t="n">
        <v>26.6772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612177</t>
        </is>
      </c>
      <c r="V1300" s="10" t="inlineStr">
        <is>
          <t>351826</t>
        </is>
      </c>
      <c r="W1300" s="3" t="inlineStr">
        <is>
          <t>602195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96.89</v>
      </c>
      <c r="AO1300" s="4" t="n">
        <v>98.31999999999999</v>
      </c>
      <c r="AP1300" s="3" t="n">
        <v>99.58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-0.5458887751620612</v>
      </c>
      <c r="E1301" s="2" t="n">
        <v>-1.097770154373929</v>
      </c>
      <c r="F1301" s="3" t="n">
        <v>-0.1387443635102295</v>
      </c>
      <c r="G1301" s="4" t="n">
        <v>862</v>
      </c>
      <c r="H1301" s="4" t="n">
        <v>604</v>
      </c>
      <c r="I1301" s="3" t="n">
        <v>326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0.2475</v>
      </c>
      <c r="O1301" s="8" t="n">
        <v>0.0639</v>
      </c>
      <c r="P1301" s="3" t="n">
        <v>0.0245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48782</t>
        </is>
      </c>
      <c r="V1301" s="10" t="inlineStr">
        <is>
          <t>10867</t>
        </is>
      </c>
      <c r="W1301" s="3" t="inlineStr">
        <is>
          <t>7292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29.15</v>
      </c>
      <c r="AO1301" s="4" t="n">
        <v>28.83</v>
      </c>
      <c r="AP1301" s="3" t="n">
        <v>28.79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-2.818991097922842</v>
      </c>
      <c r="E1302" s="2" t="n">
        <v>-2.410606669345118</v>
      </c>
      <c r="F1302" s="3" t="n">
        <v>4.899135446685879</v>
      </c>
      <c r="G1302" s="4" t="n">
        <v>231</v>
      </c>
      <c r="H1302" s="4" t="n">
        <v>245</v>
      </c>
      <c r="I1302" s="3" t="n">
        <v>175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0.1115</v>
      </c>
      <c r="O1302" s="8" t="n">
        <v>0.1163</v>
      </c>
      <c r="P1302" s="3" t="n">
        <v>0.2046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470</t>
        </is>
      </c>
      <c r="V1302" s="10" t="inlineStr">
        <is>
          <t>438</t>
        </is>
      </c>
      <c r="W1302" s="3" t="inlineStr">
        <is>
          <t>1166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1244.5</v>
      </c>
      <c r="AO1302" s="4" t="n">
        <v>1214.5</v>
      </c>
      <c r="AP1302" s="3" t="n">
        <v>1274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-0.01506326571600495</v>
      </c>
      <c r="E1303" s="2" t="n">
        <v>-0.43690051725004</v>
      </c>
      <c r="F1303" s="3" t="n">
        <v>-2.25965903359225</v>
      </c>
      <c r="G1303" s="4" t="n">
        <v>32800</v>
      </c>
      <c r="H1303" s="4" t="n">
        <v>22116</v>
      </c>
      <c r="I1303" s="3" t="n">
        <v>20257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56.2924</v>
      </c>
      <c r="O1303" s="8" t="n">
        <v>41.286</v>
      </c>
      <c r="P1303" s="3" t="n">
        <v>35.4548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160551</t>
        </is>
      </c>
      <c r="V1303" s="10" t="inlineStr">
        <is>
          <t>120386</t>
        </is>
      </c>
      <c r="W1303" s="3" t="inlineStr">
        <is>
          <t>81941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1991.3</v>
      </c>
      <c r="AO1303" s="4" t="n">
        <v>1982.6</v>
      </c>
      <c r="AP1303" s="3" t="n">
        <v>1937.8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0.2635361763296584</v>
      </c>
      <c r="E1304" s="2" t="n">
        <v>0.4062126642771844</v>
      </c>
      <c r="F1304" s="3" t="n">
        <v>0.4997620180866105</v>
      </c>
      <c r="G1304" s="4" t="n">
        <v>38483</v>
      </c>
      <c r="H1304" s="4" t="n">
        <v>39590</v>
      </c>
      <c r="I1304" s="3" t="n">
        <v>24240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69.0258</v>
      </c>
      <c r="O1304" s="8" t="n">
        <v>66.0882</v>
      </c>
      <c r="P1304" s="3" t="n">
        <v>57.5784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3915844</t>
        </is>
      </c>
      <c r="V1304" s="10" t="inlineStr">
        <is>
          <t>4135755</t>
        </is>
      </c>
      <c r="W1304" s="3" t="inlineStr">
        <is>
          <t>3524138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76800</v>
      </c>
      <c r="AC1304" s="5" t="n">
        <v>96000</v>
      </c>
      <c r="AD1304" s="4" t="n">
        <v>18</v>
      </c>
      <c r="AE1304" s="4" t="n">
        <v>25</v>
      </c>
      <c r="AF1304" s="5" t="n">
        <v>16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84.20999999999999</v>
      </c>
      <c r="AL1304" s="4" t="n">
        <v>84.45999999999999</v>
      </c>
      <c r="AM1304" s="5" t="n">
        <v>84.91</v>
      </c>
      <c r="AN1304" s="4" t="n">
        <v>83.7</v>
      </c>
      <c r="AO1304" s="4" t="n">
        <v>84.04000000000001</v>
      </c>
      <c r="AP1304" s="3" t="n">
        <v>84.45999999999999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-3.178837390241191</v>
      </c>
      <c r="E1305" s="2" t="n">
        <v>-0.4017908391688604</v>
      </c>
      <c r="F1305" s="3" t="n">
        <v>17.76740433379436</v>
      </c>
      <c r="G1305" s="4" t="n">
        <v>8068</v>
      </c>
      <c r="H1305" s="4" t="n">
        <v>17471</v>
      </c>
      <c r="I1305" s="3" t="n">
        <v>394142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4.5787</v>
      </c>
      <c r="O1305" s="8" t="n">
        <v>10.1481</v>
      </c>
      <c r="P1305" s="3" t="n">
        <v>1624.0065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131956</t>
        </is>
      </c>
      <c r="V1305" s="10" t="inlineStr">
        <is>
          <t>221075</t>
        </is>
      </c>
      <c r="W1305" s="3" t="inlineStr">
        <is>
          <t>4274081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174.22</v>
      </c>
      <c r="AO1305" s="4" t="n">
        <v>173.52</v>
      </c>
      <c r="AP1305" s="3" t="n">
        <v>204.35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-4.902351534475889</v>
      </c>
      <c r="E1306" s="2" t="n">
        <v>-5.029337803855823</v>
      </c>
      <c r="F1306" s="3" t="n">
        <v>1.103265666372462</v>
      </c>
      <c r="G1306" s="4" t="n">
        <v>205</v>
      </c>
      <c r="H1306" s="4" t="n">
        <v>231</v>
      </c>
      <c r="I1306" s="3" t="n">
        <v>157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0.12</v>
      </c>
      <c r="O1306" s="8" t="n">
        <v>0.122</v>
      </c>
      <c r="P1306" s="3" t="n">
        <v>0.0374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23.86</v>
      </c>
      <c r="AO1306" s="4" t="n">
        <v>22.66</v>
      </c>
      <c r="AP1306" s="3" t="n">
        <v>22.91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-0.6693440428380228</v>
      </c>
      <c r="E1307" s="2" t="n">
        <v>-0.04492362982929191</v>
      </c>
      <c r="F1307" s="3" t="n">
        <v>0.8614232209737871</v>
      </c>
      <c r="G1307" s="4" t="n">
        <v>898</v>
      </c>
      <c r="H1307" s="4" t="n">
        <v>596</v>
      </c>
      <c r="I1307" s="3" t="n">
        <v>404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1.2513</v>
      </c>
      <c r="O1307" s="8" t="n">
        <v>0.5602</v>
      </c>
      <c r="P1307" s="3" t="n">
        <v>0.7635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31437</t>
        </is>
      </c>
      <c r="V1307" s="10" t="inlineStr">
        <is>
          <t>13851</t>
        </is>
      </c>
      <c r="W1307" s="3" t="inlineStr">
        <is>
          <t>23341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267.12</v>
      </c>
      <c r="AO1307" s="4" t="n">
        <v>267</v>
      </c>
      <c r="AP1307" s="3" t="n">
        <v>269.3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-0.9324224519940832</v>
      </c>
      <c r="E1308" s="2" t="n">
        <v>0.5824247507222067</v>
      </c>
      <c r="F1308" s="3" t="n">
        <v>0.4864038541714842</v>
      </c>
      <c r="G1308" s="4" t="n">
        <v>61</v>
      </c>
      <c r="H1308" s="4" t="n">
        <v>49</v>
      </c>
      <c r="I1308" s="3" t="n">
        <v>26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0.0208</v>
      </c>
      <c r="O1308" s="8" t="n">
        <v>0.0271</v>
      </c>
      <c r="P1308" s="3" t="n">
        <v>0.0693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850</t>
        </is>
      </c>
      <c r="V1308" s="10" t="inlineStr">
        <is>
          <t>1046</t>
        </is>
      </c>
      <c r="W1308" s="3" t="inlineStr">
        <is>
          <t>3161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214.62</v>
      </c>
      <c r="AO1308" s="4" t="n">
        <v>215.87</v>
      </c>
      <c r="AP1308" s="3" t="n">
        <v>216.92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-0.5499410777416576</v>
      </c>
      <c r="E1309" s="2" t="n">
        <v>0.5745269129950684</v>
      </c>
      <c r="F1309" s="3" t="n">
        <v>0.01428112392446016</v>
      </c>
      <c r="G1309" s="4" t="n">
        <v>68240</v>
      </c>
      <c r="H1309" s="4" t="n">
        <v>37748</v>
      </c>
      <c r="I1309" s="3" t="n">
        <v>32508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99.6936</v>
      </c>
      <c r="O1309" s="8" t="n">
        <v>103.0825</v>
      </c>
      <c r="P1309" s="3" t="n">
        <v>85.2433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2450663</t>
        </is>
      </c>
      <c r="V1309" s="10" t="inlineStr">
        <is>
          <t>2165973</t>
        </is>
      </c>
      <c r="W1309" s="3" t="inlineStr">
        <is>
          <t>1392754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278.49</v>
      </c>
      <c r="AO1309" s="4" t="n">
        <v>280.09</v>
      </c>
      <c r="AP1309" s="3" t="n">
        <v>280.13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-0.5349393984737419</v>
      </c>
      <c r="E1310" s="2" t="n">
        <v>0.3422467937869138</v>
      </c>
      <c r="F1310" s="3" t="n">
        <v>0.2286356821589257</v>
      </c>
      <c r="G1310" s="4" t="n">
        <v>1511</v>
      </c>
      <c r="H1310" s="4" t="n">
        <v>720</v>
      </c>
      <c r="I1310" s="3" t="n">
        <v>439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3.7971</v>
      </c>
      <c r="O1310" s="8" t="n">
        <v>2.0168</v>
      </c>
      <c r="P1310" s="3" t="n">
        <v>1.6519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90066</t>
        </is>
      </c>
      <c r="V1310" s="10" t="inlineStr">
        <is>
          <t>64553</t>
        </is>
      </c>
      <c r="W1310" s="3" t="inlineStr">
        <is>
          <t>48707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265.89</v>
      </c>
      <c r="AO1310" s="4" t="n">
        <v>266.8</v>
      </c>
      <c r="AP1310" s="3" t="n">
        <v>267.41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-0.3825920612147386</v>
      </c>
      <c r="E1311" s="2" t="n">
        <v>0.4800768122899732</v>
      </c>
      <c r="F1311" s="3" t="n">
        <v>0.1911132345914914</v>
      </c>
      <c r="G1311" s="4" t="n">
        <v>1073</v>
      </c>
      <c r="H1311" s="4" t="n">
        <v>892</v>
      </c>
      <c r="I1311" s="3" t="n">
        <v>794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0.2294</v>
      </c>
      <c r="O1311" s="8" t="n">
        <v>0.164</v>
      </c>
      <c r="P1311" s="3" t="n">
        <v>0.1875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79667</t>
        </is>
      </c>
      <c r="V1311" s="10" t="inlineStr">
        <is>
          <t>64577</t>
        </is>
      </c>
      <c r="W1311" s="3" t="inlineStr">
        <is>
          <t>76361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20.83</v>
      </c>
      <c r="AO1311" s="4" t="n">
        <v>20.93</v>
      </c>
      <c r="AP1311" s="3" t="n">
        <v>20.97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-2.488555971702047</v>
      </c>
      <c r="E1312" s="2" t="n">
        <v>1.169341072038242</v>
      </c>
      <c r="F1312" s="3" t="n">
        <v>-1.636716443094573</v>
      </c>
      <c r="G1312" s="4" t="n">
        <v>4600</v>
      </c>
      <c r="H1312" s="4" t="n">
        <v>4516</v>
      </c>
      <c r="I1312" s="3" t="n">
        <v>3866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2.9018</v>
      </c>
      <c r="O1312" s="8" t="n">
        <v>3.2752</v>
      </c>
      <c r="P1312" s="3" t="n">
        <v>2.4542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115058</t>
        </is>
      </c>
      <c r="V1312" s="10" t="inlineStr">
        <is>
          <t>108475</t>
        </is>
      </c>
      <c r="W1312" s="3" t="inlineStr">
        <is>
          <t>109595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117.16</v>
      </c>
      <c r="AO1312" s="4" t="n">
        <v>118.53</v>
      </c>
      <c r="AP1312" s="3" t="n">
        <v>116.59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-1.857444880700705</v>
      </c>
      <c r="E1313" s="2" t="n">
        <v>-0.1230958609016702</v>
      </c>
      <c r="F1313" s="3" t="n">
        <v>-2.064396857186871</v>
      </c>
      <c r="G1313" s="4" t="n">
        <v>12297</v>
      </c>
      <c r="H1313" s="4" t="n">
        <v>11069</v>
      </c>
      <c r="I1313" s="3" t="n">
        <v>6435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7.790800000000001</v>
      </c>
      <c r="O1313" s="8" t="n">
        <v>15.3636</v>
      </c>
      <c r="P1313" s="3" t="n">
        <v>5.1176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161522</t>
        </is>
      </c>
      <c r="V1313" s="10" t="inlineStr">
        <is>
          <t>366500</t>
        </is>
      </c>
      <c r="W1313" s="3" t="inlineStr">
        <is>
          <t>108783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324.95</v>
      </c>
      <c r="AO1313" s="4" t="n">
        <v>324.55</v>
      </c>
      <c r="AP1313" s="3" t="n">
        <v>317.85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-3.330411919368982</v>
      </c>
      <c r="E1314" s="2" t="n">
        <v>3.989120580235733</v>
      </c>
      <c r="F1314" s="3" t="n">
        <v>1.918047079337392</v>
      </c>
      <c r="G1314" s="4" t="n">
        <v>2014</v>
      </c>
      <c r="H1314" s="4" t="n">
        <v>1201</v>
      </c>
      <c r="I1314" s="3" t="n">
        <v>2951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1.0766</v>
      </c>
      <c r="O1314" s="8" t="n">
        <v>0.5377000000000001</v>
      </c>
      <c r="P1314" s="3" t="n">
        <v>2.0205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460301</t>
        </is>
      </c>
      <c r="V1314" s="10" t="inlineStr">
        <is>
          <t>282758</t>
        </is>
      </c>
      <c r="W1314" s="3" t="inlineStr">
        <is>
          <t>746569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11.03</v>
      </c>
      <c r="AO1314" s="4" t="n">
        <v>11.47</v>
      </c>
      <c r="AP1314" s="3" t="n">
        <v>11.69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-1.433691756272396</v>
      </c>
      <c r="E1315" s="2" t="n">
        <v>3.199999999999997</v>
      </c>
      <c r="F1315" s="3" t="n">
        <v>-2.325581395348838</v>
      </c>
      <c r="G1315" s="4" t="n">
        <v>2175</v>
      </c>
      <c r="H1315" s="4" t="n">
        <v>1346</v>
      </c>
      <c r="I1315" s="3" t="n">
        <v>1633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0.7848000000000001</v>
      </c>
      <c r="O1315" s="8" t="n">
        <v>0.6038</v>
      </c>
      <c r="P1315" s="3" t="n">
        <v>0.9751000000000001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267312</t>
        </is>
      </c>
      <c r="V1315" s="10" t="inlineStr">
        <is>
          <t>238203</t>
        </is>
      </c>
      <c r="W1315" s="3" t="inlineStr">
        <is>
          <t>329449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13.75</v>
      </c>
      <c r="AO1315" s="4" t="n">
        <v>14.19</v>
      </c>
      <c r="AP1315" s="3" t="n">
        <v>13.86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-0.6678539626001782</v>
      </c>
      <c r="E1316" s="2" t="n">
        <v>1.299865531151952</v>
      </c>
      <c r="F1316" s="3" t="n">
        <v>-6.460176991150441</v>
      </c>
      <c r="G1316" s="4" t="n">
        <v>2289</v>
      </c>
      <c r="H1316" s="4" t="n">
        <v>1976</v>
      </c>
      <c r="I1316" s="3" t="n">
        <v>3972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2.4321</v>
      </c>
      <c r="O1316" s="8" t="n">
        <v>4.4937</v>
      </c>
      <c r="P1316" s="3" t="n">
        <v>4.0775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7331</t>
        </is>
      </c>
      <c r="V1316" s="10" t="inlineStr">
        <is>
          <t>17395</t>
        </is>
      </c>
      <c r="W1316" s="3" t="inlineStr">
        <is>
          <t>8832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1784.8</v>
      </c>
      <c r="AO1316" s="4" t="n">
        <v>1808</v>
      </c>
      <c r="AP1316" s="3" t="n">
        <v>1691.2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0.06993822123790916</v>
      </c>
      <c r="E1317" s="2" t="n">
        <v>0.2213162492719833</v>
      </c>
      <c r="F1317" s="3" t="n">
        <v>-0.1162250116225012</v>
      </c>
      <c r="G1317" s="4" t="n">
        <v>227</v>
      </c>
      <c r="H1317" s="4" t="n">
        <v>189</v>
      </c>
      <c r="I1317" s="3" t="n">
        <v>313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0.08720000000000001</v>
      </c>
      <c r="O1317" s="8" t="n">
        <v>0.07190000000000001</v>
      </c>
      <c r="P1317" s="3" t="n">
        <v>0.1059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1602</t>
        </is>
      </c>
      <c r="V1317" s="10" t="inlineStr">
        <is>
          <t>1213</t>
        </is>
      </c>
      <c r="W1317" s="3" t="inlineStr">
        <is>
          <t>1319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429.25</v>
      </c>
      <c r="AO1317" s="4" t="n">
        <v>430.2</v>
      </c>
      <c r="AP1317" s="3" t="n">
        <v>429.7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-5.393754599936922</v>
      </c>
      <c r="E1318" s="2" t="n">
        <v>2.422760613469668</v>
      </c>
      <c r="F1318" s="3" t="n">
        <v>-0.7486979166666642</v>
      </c>
      <c r="G1318" s="4" t="n">
        <v>704</v>
      </c>
      <c r="H1318" s="4" t="n">
        <v>539</v>
      </c>
      <c r="I1318" s="3" t="n">
        <v>157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0.3444</v>
      </c>
      <c r="O1318" s="8" t="n">
        <v>0.209</v>
      </c>
      <c r="P1318" s="3" t="n">
        <v>0.0437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4956</t>
        </is>
      </c>
      <c r="V1318" s="10" t="inlineStr">
        <is>
          <t>2749</t>
        </is>
      </c>
      <c r="W1318" s="3" t="inlineStr">
        <is>
          <t>639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449.9</v>
      </c>
      <c r="AO1318" s="4" t="n">
        <v>460.8</v>
      </c>
      <c r="AP1318" s="3" t="n">
        <v>457.35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-2.816350479170751</v>
      </c>
      <c r="E1319" s="2" t="n">
        <v>2.757093982692704</v>
      </c>
      <c r="F1319" s="3" t="n">
        <v>1.214257735996861</v>
      </c>
      <c r="G1319" s="4" t="n">
        <v>397</v>
      </c>
      <c r="H1319" s="4" t="n">
        <v>291</v>
      </c>
      <c r="I1319" s="3" t="n">
        <v>169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0.1429</v>
      </c>
      <c r="O1319" s="8" t="n">
        <v>0.0621</v>
      </c>
      <c r="P1319" s="3" t="n">
        <v>0.08109999999999999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21628</t>
        </is>
      </c>
      <c r="V1319" s="10" t="inlineStr">
        <is>
          <t>3736</t>
        </is>
      </c>
      <c r="W1319" s="3" t="inlineStr">
        <is>
          <t>12726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49.69</v>
      </c>
      <c r="AO1319" s="4" t="n">
        <v>51.06</v>
      </c>
      <c r="AP1319" s="3" t="n">
        <v>51.68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-0.956365809922296</v>
      </c>
      <c r="E1320" s="2" t="n">
        <v>0.6713940856970325</v>
      </c>
      <c r="F1320" s="3" t="n">
        <v>-2.442862495316591</v>
      </c>
      <c r="G1320" s="4" t="n">
        <v>2147</v>
      </c>
      <c r="H1320" s="4" t="n">
        <v>1700</v>
      </c>
      <c r="I1320" s="3" t="n">
        <v>1744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2.1567</v>
      </c>
      <c r="O1320" s="8" t="n">
        <v>2.1863</v>
      </c>
      <c r="P1320" s="3" t="n">
        <v>1.4647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110241</t>
        </is>
      </c>
      <c r="V1320" s="10" t="inlineStr">
        <is>
          <t>93471</t>
        </is>
      </c>
      <c r="W1320" s="3" t="inlineStr">
        <is>
          <t>64778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132.56</v>
      </c>
      <c r="AO1320" s="4" t="n">
        <v>133.45</v>
      </c>
      <c r="AP1320" s="3" t="n">
        <v>130.19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-0.1823391508205232</v>
      </c>
      <c r="E1321" s="2" t="n">
        <v>-0.208768267223385</v>
      </c>
      <c r="F1321" s="3" t="n">
        <v>-1.542887029288697</v>
      </c>
      <c r="G1321" s="4" t="n">
        <v>2944</v>
      </c>
      <c r="H1321" s="4" t="n">
        <v>2138</v>
      </c>
      <c r="I1321" s="3" t="n">
        <v>2841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1.7974</v>
      </c>
      <c r="O1321" s="8" t="n">
        <v>1.7664</v>
      </c>
      <c r="P1321" s="3" t="n">
        <v>2.0496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25897</t>
        </is>
      </c>
      <c r="V1321" s="10" t="inlineStr">
        <is>
          <t>26420</t>
        </is>
      </c>
      <c r="W1321" s="3" t="inlineStr">
        <is>
          <t>33939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383.2</v>
      </c>
      <c r="AO1321" s="4" t="n">
        <v>382.4</v>
      </c>
      <c r="AP1321" s="3" t="n">
        <v>376.5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-0.5530973451327404</v>
      </c>
      <c r="E1322" s="2" t="n">
        <v>-1.496612397613514</v>
      </c>
      <c r="F1322" s="3" t="n">
        <v>0.8315368032029589</v>
      </c>
      <c r="G1322" s="4" t="n">
        <v>141</v>
      </c>
      <c r="H1322" s="4" t="n">
        <v>221</v>
      </c>
      <c r="I1322" s="3" t="n">
        <v>118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0.0563</v>
      </c>
      <c r="O1322" s="8" t="n">
        <v>0.0954</v>
      </c>
      <c r="P1322" s="3" t="n">
        <v>0.0275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2094</t>
        </is>
      </c>
      <c r="V1322" s="10" t="inlineStr">
        <is>
          <t>3647</t>
        </is>
      </c>
      <c r="W1322" s="3" t="inlineStr">
        <is>
          <t>883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197.78</v>
      </c>
      <c r="AO1322" s="4" t="n">
        <v>194.82</v>
      </c>
      <c r="AP1322" s="3" t="n">
        <v>196.44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2.824771069377608</v>
      </c>
      <c r="E1323" s="2" t="n">
        <v>4.467924528301878</v>
      </c>
      <c r="F1323" s="3" t="n">
        <v>-3.092038722727931</v>
      </c>
      <c r="G1323" s="4" t="n">
        <v>69</v>
      </c>
      <c r="H1323" s="4" t="n">
        <v>266</v>
      </c>
      <c r="I1323" s="3" t="n">
        <v>43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0.0022</v>
      </c>
      <c r="O1323" s="8" t="n">
        <v>0.0071</v>
      </c>
      <c r="P1323" s="3" t="n">
        <v>0.0106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294</t>
        </is>
      </c>
      <c r="V1323" s="10" t="inlineStr">
        <is>
          <t>824</t>
        </is>
      </c>
      <c r="W1323" s="3" t="inlineStr">
        <is>
          <t>853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66.25</v>
      </c>
      <c r="AO1323" s="4" t="n">
        <v>69.20999999999999</v>
      </c>
      <c r="AP1323" s="3" t="n">
        <v>67.06999999999999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-2.010701446367362</v>
      </c>
      <c r="E1324" s="2" t="n">
        <v>2.150078921547712</v>
      </c>
      <c r="F1324" s="3" t="n">
        <v>1.829191898099822</v>
      </c>
      <c r="G1324" s="4" t="n">
        <v>23055</v>
      </c>
      <c r="H1324" s="4" t="n">
        <v>15389</v>
      </c>
      <c r="I1324" s="3" t="n">
        <v>27311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28.404</v>
      </c>
      <c r="O1324" s="8" t="n">
        <v>20.2678</v>
      </c>
      <c r="P1324" s="3" t="n">
        <v>35.9751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580421</t>
        </is>
      </c>
      <c r="V1324" s="10" t="inlineStr">
        <is>
          <t>388880</t>
        </is>
      </c>
      <c r="W1324" s="3" t="inlineStr">
        <is>
          <t>591234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234.41</v>
      </c>
      <c r="AO1324" s="4" t="n">
        <v>239.45</v>
      </c>
      <c r="AP1324" s="3" t="n">
        <v>243.83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-0.8792742498255542</v>
      </c>
      <c r="E1325" s="2" t="n">
        <v>1.098282174035484</v>
      </c>
      <c r="F1325" s="3" t="n">
        <v>0.3621169916434612</v>
      </c>
      <c r="G1325" s="4" t="n">
        <v>67678</v>
      </c>
      <c r="H1325" s="4" t="n">
        <v>31478</v>
      </c>
      <c r="I1325" s="3" t="n">
        <v>31843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108.6213</v>
      </c>
      <c r="O1325" s="8" t="n">
        <v>74.9117</v>
      </c>
      <c r="P1325" s="3" t="n">
        <v>78.679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8648173</t>
        </is>
      </c>
      <c r="V1325" s="10" t="inlineStr">
        <is>
          <t>5082293</t>
        </is>
      </c>
      <c r="W1325" s="3" t="inlineStr">
        <is>
          <t>6095963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24948000</v>
      </c>
      <c r="AC1325" s="5" t="n">
        <v>1053000</v>
      </c>
      <c r="AD1325" s="4" t="n">
        <v>75</v>
      </c>
      <c r="AE1325" s="4" t="n">
        <v>1917</v>
      </c>
      <c r="AF1325" s="5" t="n">
        <v>176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70.84</v>
      </c>
      <c r="AL1325" s="4" t="n">
        <v>71.59999999999999</v>
      </c>
      <c r="AM1325" s="5" t="n">
        <v>71.78</v>
      </c>
      <c r="AN1325" s="4" t="n">
        <v>71.02</v>
      </c>
      <c r="AO1325" s="4" t="n">
        <v>71.8</v>
      </c>
      <c r="AP1325" s="3" t="n">
        <v>72.06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-2.869362784906075</v>
      </c>
      <c r="E1326" s="2" t="n">
        <v>1.978707987291685</v>
      </c>
      <c r="F1326" s="3" t="n">
        <v>1.568648885002189</v>
      </c>
      <c r="G1326" s="4" t="n">
        <v>8744</v>
      </c>
      <c r="H1326" s="4" t="n">
        <v>8026</v>
      </c>
      <c r="I1326" s="3" t="n">
        <v>11063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5.1064</v>
      </c>
      <c r="O1326" s="8" t="n">
        <v>5.350599999999999</v>
      </c>
      <c r="P1326" s="3" t="n">
        <v>5.8851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147849</t>
        </is>
      </c>
      <c r="V1326" s="10" t="inlineStr">
        <is>
          <t>139811</t>
        </is>
      </c>
      <c r="W1326" s="3" t="inlineStr">
        <is>
          <t>164091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179.41</v>
      </c>
      <c r="AO1326" s="4" t="n">
        <v>182.96</v>
      </c>
      <c r="AP1326" s="3" t="n">
        <v>185.83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-5.181347150259061</v>
      </c>
      <c r="E1327" s="2" t="n">
        <v>-2.732240437158472</v>
      </c>
      <c r="F1327" s="3" t="n">
        <v>4.775280898876402</v>
      </c>
      <c r="G1327" s="4" t="n">
        <v>361</v>
      </c>
      <c r="H1327" s="4" t="n">
        <v>226</v>
      </c>
      <c r="I1327" s="3" t="n">
        <v>171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0.08869999999999999</v>
      </c>
      <c r="O1327" s="8" t="n">
        <v>0.04070000000000001</v>
      </c>
      <c r="P1327" s="3" t="n">
        <v>0.0327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3.66</v>
      </c>
      <c r="AO1327" s="4" t="n">
        <v>3.56</v>
      </c>
      <c r="AP1327" s="3" t="n">
        <v>3.73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-1.025190392501469</v>
      </c>
      <c r="E1328" s="2" t="n">
        <v>-3.107428233205082</v>
      </c>
      <c r="F1328" s="3" t="n">
        <v>0.1832620647525814</v>
      </c>
      <c r="G1328" s="4" t="n">
        <v>28</v>
      </c>
      <c r="H1328" s="4" t="n">
        <v>19</v>
      </c>
      <c r="I1328" s="3" t="n">
        <v>18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0.0346</v>
      </c>
      <c r="O1328" s="8" t="n">
        <v>0.0028</v>
      </c>
      <c r="P1328" s="3" t="n">
        <v>0.0068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33.79</v>
      </c>
      <c r="AO1328" s="4" t="n">
        <v>32.74</v>
      </c>
      <c r="AP1328" s="3" t="n">
        <v>32.8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-1.496942863166769</v>
      </c>
      <c r="E1329" s="2" t="n">
        <v>-0.2211757990867596</v>
      </c>
      <c r="F1329" s="3" t="n">
        <v>0.082230961744733</v>
      </c>
      <c r="G1329" s="4" t="n">
        <v>58</v>
      </c>
      <c r="H1329" s="4" t="n">
        <v>13</v>
      </c>
      <c r="I1329" s="3" t="n">
        <v>13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0.03410000000000001</v>
      </c>
      <c r="O1329" s="8" t="n">
        <v>0.007800000000000001</v>
      </c>
      <c r="P1329" s="3" t="n">
        <v>0.004500000000000001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1155</t>
        </is>
      </c>
      <c r="V1329" s="10" t="inlineStr">
        <is>
          <t>204</t>
        </is>
      </c>
      <c r="W1329" s="3" t="inlineStr">
        <is>
          <t>150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280.32</v>
      </c>
      <c r="AO1329" s="4" t="n">
        <v>279.7</v>
      </c>
      <c r="AP1329" s="3" t="n">
        <v>279.93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-0.5780346820809248</v>
      </c>
      <c r="E1330" s="2" t="n">
        <v>1.991279069767448</v>
      </c>
      <c r="F1330" s="3" t="n">
        <v>1.995154624483397</v>
      </c>
      <c r="G1330" s="4" t="n">
        <v>13</v>
      </c>
      <c r="H1330" s="4" t="n">
        <v>34</v>
      </c>
      <c r="I1330" s="3" t="n">
        <v>29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0.0239</v>
      </c>
      <c r="O1330" s="8" t="n">
        <v>0.2015</v>
      </c>
      <c r="P1330" s="3" t="n">
        <v>0.6083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-</t>
        </is>
      </c>
      <c r="V1330" s="10" t="inlineStr">
        <is>
          <t>-</t>
        </is>
      </c>
      <c r="W1330" s="3" t="inlineStr">
        <is>
          <t>-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344</v>
      </c>
      <c r="AO1330" s="4" t="n">
        <v>350.85</v>
      </c>
      <c r="AP1330" s="3" t="n">
        <v>357.85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-2.473620480885672</v>
      </c>
      <c r="E1331" s="2" t="n">
        <v>3.68925150762683</v>
      </c>
      <c r="F1331" s="3" t="n">
        <v>1.573725624358524</v>
      </c>
      <c r="G1331" s="4" t="n">
        <v>5246</v>
      </c>
      <c r="H1331" s="4" t="n">
        <v>5096</v>
      </c>
      <c r="I1331" s="3" t="n">
        <v>7352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3.5784</v>
      </c>
      <c r="O1331" s="8" t="n">
        <v>3.2143</v>
      </c>
      <c r="P1331" s="3" t="n">
        <v>4.9544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74508</t>
        </is>
      </c>
      <c r="V1331" s="10" t="inlineStr">
        <is>
          <t>58343</t>
        </is>
      </c>
      <c r="W1331" s="3" t="inlineStr">
        <is>
          <t>101096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281.9</v>
      </c>
      <c r="AO1331" s="4" t="n">
        <v>292.3</v>
      </c>
      <c r="AP1331" s="3" t="n">
        <v>296.9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-1.110817244115318</v>
      </c>
      <c r="E1332" s="2" t="n">
        <v>-1.83204065258091</v>
      </c>
      <c r="F1332" s="3" t="n">
        <v>-1.45756708895245</v>
      </c>
      <c r="G1332" s="4" t="n">
        <v>188</v>
      </c>
      <c r="H1332" s="4" t="n">
        <v>221</v>
      </c>
      <c r="I1332" s="3" t="n">
        <v>176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0.1705</v>
      </c>
      <c r="O1332" s="8" t="n">
        <v>0.2682</v>
      </c>
      <c r="P1332" s="3" t="n">
        <v>0.1189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74.78</v>
      </c>
      <c r="AO1332" s="4" t="n">
        <v>73.41</v>
      </c>
      <c r="AP1332" s="3" t="n">
        <v>72.34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-1.650738488271069</v>
      </c>
      <c r="E1333" s="2" t="n">
        <v>0.3680800942285041</v>
      </c>
      <c r="F1333" s="3" t="n">
        <v>-0.7848026991345167</v>
      </c>
      <c r="G1333" s="4" t="n">
        <v>1795</v>
      </c>
      <c r="H1333" s="4" t="n">
        <v>2219</v>
      </c>
      <c r="I1333" s="3" t="n">
        <v>937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4.6379</v>
      </c>
      <c r="O1333" s="8" t="n">
        <v>5.9946</v>
      </c>
      <c r="P1333" s="3" t="n">
        <v>2.6501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3038</t>
        </is>
      </c>
      <c r="V1333" s="10" t="inlineStr">
        <is>
          <t>4349</t>
        </is>
      </c>
      <c r="W1333" s="3" t="inlineStr">
        <is>
          <t>2323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6792</v>
      </c>
      <c r="AO1333" s="4" t="n">
        <v>6817</v>
      </c>
      <c r="AP1333" s="3" t="n">
        <v>6763.5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-1.722338204592911</v>
      </c>
      <c r="E1334" s="2" t="n">
        <v>-0.1062134891131151</v>
      </c>
      <c r="F1334" s="3" t="n">
        <v>-0.8506113769271672</v>
      </c>
      <c r="G1334" s="4" t="n">
        <v>7924</v>
      </c>
      <c r="H1334" s="4" t="n">
        <v>8401</v>
      </c>
      <c r="I1334" s="3" t="n">
        <v>6170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5.115</v>
      </c>
      <c r="O1334" s="8" t="n">
        <v>5.568200000000001</v>
      </c>
      <c r="P1334" s="3" t="n">
        <v>3.6247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755980</t>
        </is>
      </c>
      <c r="V1334" s="10" t="inlineStr">
        <is>
          <t>758336</t>
        </is>
      </c>
      <c r="W1334" s="3" t="inlineStr">
        <is>
          <t>545992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37.66</v>
      </c>
      <c r="AO1334" s="4" t="n">
        <v>37.62</v>
      </c>
      <c r="AP1334" s="3" t="n">
        <v>37.3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-0.07503001200480193</v>
      </c>
      <c r="E1335" s="2" t="n">
        <v>0.4955699053912102</v>
      </c>
      <c r="F1335" s="3" t="n">
        <v>1.255230125523009</v>
      </c>
      <c r="G1335" s="4" t="n">
        <v>70624</v>
      </c>
      <c r="H1335" s="4" t="n">
        <v>78006</v>
      </c>
      <c r="I1335" s="3" t="n">
        <v>153177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153.9018</v>
      </c>
      <c r="O1335" s="8" t="n">
        <v>251.2117</v>
      </c>
      <c r="P1335" s="3" t="n">
        <v>424.842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2808365</t>
        </is>
      </c>
      <c r="V1335" s="10" t="inlineStr">
        <is>
          <t>4504589</t>
        </is>
      </c>
      <c r="W1335" s="3" t="inlineStr">
        <is>
          <t>5986851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84000</v>
      </c>
      <c r="AC1335" s="5" t="n">
        <v>336000</v>
      </c>
      <c r="AD1335" s="4" t="n">
        <v>101</v>
      </c>
      <c r="AE1335" s="4" t="n">
        <v>161</v>
      </c>
      <c r="AF1335" s="5" t="n">
        <v>709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333.4</v>
      </c>
      <c r="AL1335" s="4" t="n">
        <v>335.5</v>
      </c>
      <c r="AM1335" s="5" t="n">
        <v>339.4</v>
      </c>
      <c r="AN1335" s="4" t="n">
        <v>332.95</v>
      </c>
      <c r="AO1335" s="4" t="n">
        <v>334.6</v>
      </c>
      <c r="AP1335" s="3" t="n">
        <v>338.8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-1.538755615024363</v>
      </c>
      <c r="E1336" s="2" t="n">
        <v>-0.5532906231799695</v>
      </c>
      <c r="F1336" s="3" t="n">
        <v>-0.9663250366032189</v>
      </c>
      <c r="G1336" s="4" t="n">
        <v>2755</v>
      </c>
      <c r="H1336" s="4" t="n">
        <v>4023</v>
      </c>
      <c r="I1336" s="3" t="n">
        <v>4200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1.7355</v>
      </c>
      <c r="O1336" s="8" t="n">
        <v>2.0985</v>
      </c>
      <c r="P1336" s="3" t="n">
        <v>3.562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9403</t>
        </is>
      </c>
      <c r="V1336" s="10" t="inlineStr">
        <is>
          <t>10734</t>
        </is>
      </c>
      <c r="W1336" s="3" t="inlineStr">
        <is>
          <t>12262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1030.2</v>
      </c>
      <c r="AO1336" s="4" t="n">
        <v>1024.5</v>
      </c>
      <c r="AP1336" s="3" t="n">
        <v>1014.6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-2.567212451991104</v>
      </c>
      <c r="E1337" s="2" t="n">
        <v>-1.514522821576766</v>
      </c>
      <c r="F1337" s="3" t="n">
        <v>0.4002527912365776</v>
      </c>
      <c r="G1337" s="4" t="n">
        <v>569</v>
      </c>
      <c r="H1337" s="4" t="n">
        <v>589</v>
      </c>
      <c r="I1337" s="3" t="n">
        <v>477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0.2196</v>
      </c>
      <c r="O1337" s="8" t="n">
        <v>0.2447</v>
      </c>
      <c r="P1337" s="3" t="n">
        <v>0.1686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5972</t>
        </is>
      </c>
      <c r="V1337" s="10" t="inlineStr">
        <is>
          <t>7353</t>
        </is>
      </c>
      <c r="W1337" s="3" t="inlineStr">
        <is>
          <t>4602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241</v>
      </c>
      <c r="AO1337" s="4" t="n">
        <v>237.35</v>
      </c>
      <c r="AP1337" s="3" t="n">
        <v>238.3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-1.524535493091949</v>
      </c>
      <c r="E1338" s="2" t="n">
        <v>-0.3386550556361877</v>
      </c>
      <c r="F1338" s="3" t="n">
        <v>2.808599167822469</v>
      </c>
      <c r="G1338" s="4" t="n">
        <v>21194</v>
      </c>
      <c r="H1338" s="4" t="n">
        <v>15525</v>
      </c>
      <c r="I1338" s="3" t="n">
        <v>16580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74.9195</v>
      </c>
      <c r="O1338" s="8" t="n">
        <v>53.075</v>
      </c>
      <c r="P1338" s="3" t="n">
        <v>62.0401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54305</t>
        </is>
      </c>
      <c r="V1338" s="10" t="inlineStr">
        <is>
          <t>37481</t>
        </is>
      </c>
      <c r="W1338" s="3" t="inlineStr">
        <is>
          <t>37758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7234.5</v>
      </c>
      <c r="AO1338" s="4" t="n">
        <v>7210</v>
      </c>
      <c r="AP1338" s="3" t="n">
        <v>7412.5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-0.9932170542635713</v>
      </c>
      <c r="E1339" s="2" t="n">
        <v>1.529239050648397</v>
      </c>
      <c r="F1339" s="3" t="n">
        <v>2.409928907097241</v>
      </c>
      <c r="G1339" s="4" t="n">
        <v>32451</v>
      </c>
      <c r="H1339" s="4" t="n">
        <v>19492</v>
      </c>
      <c r="I1339" s="3" t="n">
        <v>26912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49.249</v>
      </c>
      <c r="O1339" s="8" t="n">
        <v>19.7509</v>
      </c>
      <c r="P1339" s="3" t="n">
        <v>32.85760000000001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607673</t>
        </is>
      </c>
      <c r="V1339" s="10" t="inlineStr">
        <is>
          <t>241612</t>
        </is>
      </c>
      <c r="W1339" s="3" t="inlineStr">
        <is>
          <t>353154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408.7</v>
      </c>
      <c r="AO1339" s="4" t="n">
        <v>414.95</v>
      </c>
      <c r="AP1339" s="3" t="n">
        <v>424.95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-0.2109704641350226</v>
      </c>
      <c r="E1340" s="2" t="n">
        <v>-0.136397735797578</v>
      </c>
      <c r="F1340" s="3" t="n">
        <v>-0.2595096633203547</v>
      </c>
      <c r="G1340" s="4" t="n">
        <v>430</v>
      </c>
      <c r="H1340" s="4" t="n">
        <v>323</v>
      </c>
      <c r="I1340" s="3" t="n">
        <v>254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0.3174</v>
      </c>
      <c r="O1340" s="8" t="n">
        <v>0.1501</v>
      </c>
      <c r="P1340" s="3" t="n">
        <v>0.132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10932</t>
        </is>
      </c>
      <c r="V1340" s="10" t="inlineStr">
        <is>
          <t>5683</t>
        </is>
      </c>
      <c r="W1340" s="3" t="inlineStr">
        <is>
          <t>5902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146.63</v>
      </c>
      <c r="AO1340" s="4" t="n">
        <v>146.43</v>
      </c>
      <c r="AP1340" s="3" t="n">
        <v>146.05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-1.63973048108184</v>
      </c>
      <c r="E1341" s="2" t="n">
        <v>0.8047904191616798</v>
      </c>
      <c r="F1341" s="3" t="n">
        <v>1.620491374803971</v>
      </c>
      <c r="G1341" s="4" t="n">
        <v>29783</v>
      </c>
      <c r="H1341" s="4" t="n">
        <v>26915</v>
      </c>
      <c r="I1341" s="3" t="n">
        <v>27295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70.48860000000001</v>
      </c>
      <c r="O1341" s="8" t="n">
        <v>61.9886</v>
      </c>
      <c r="P1341" s="3" t="n">
        <v>56.6713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1654350</t>
        </is>
      </c>
      <c r="V1341" s="10" t="inlineStr">
        <is>
          <t>1461337</t>
        </is>
      </c>
      <c r="W1341" s="3" t="inlineStr">
        <is>
          <t>945888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3125</v>
      </c>
      <c r="AC1341" s="5" t="n">
        <v>34375</v>
      </c>
      <c r="AD1341" s="4" t="n">
        <v>65</v>
      </c>
      <c r="AE1341" s="4" t="n">
        <v>17</v>
      </c>
      <c r="AF1341" s="5" t="n">
        <v>47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207.82</v>
      </c>
      <c r="AL1341" s="4" t="n">
        <v>210.04</v>
      </c>
      <c r="AM1341" s="5" t="n">
        <v>211.35</v>
      </c>
      <c r="AN1341" s="4" t="n">
        <v>208.75</v>
      </c>
      <c r="AO1341" s="4" t="n">
        <v>210.43</v>
      </c>
      <c r="AP1341" s="3" t="n">
        <v>213.84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-1.704024118495216</v>
      </c>
      <c r="E1342" s="2" t="n">
        <v>1.560208027737038</v>
      </c>
      <c r="F1342" s="3" t="n">
        <v>-0.8009453781512634</v>
      </c>
      <c r="G1342" s="4" t="n">
        <v>1137</v>
      </c>
      <c r="H1342" s="4" t="n">
        <v>671</v>
      </c>
      <c r="I1342" s="3" t="n">
        <v>549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0.3843</v>
      </c>
      <c r="O1342" s="8" t="n">
        <v>0.296</v>
      </c>
      <c r="P1342" s="3" t="n">
        <v>0.2479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5383</t>
        </is>
      </c>
      <c r="V1342" s="10" t="inlineStr">
        <is>
          <t>4085</t>
        </is>
      </c>
      <c r="W1342" s="3" t="inlineStr">
        <is>
          <t>4089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374.95</v>
      </c>
      <c r="AO1342" s="4" t="n">
        <v>380.8</v>
      </c>
      <c r="AP1342" s="3" t="n">
        <v>377.75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-0.03633060853768578</v>
      </c>
      <c r="E1343" s="2" t="n">
        <v>-0.05451571869889359</v>
      </c>
      <c r="F1343" s="3" t="n">
        <v>0</v>
      </c>
      <c r="G1343" s="4" t="n">
        <v>125</v>
      </c>
      <c r="H1343" s="4" t="n">
        <v>124</v>
      </c>
      <c r="I1343" s="3" t="n">
        <v>117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0.0343</v>
      </c>
      <c r="O1343" s="8" t="n">
        <v>0.0752</v>
      </c>
      <c r="P1343" s="3" t="n">
        <v>0.0354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3991</t>
        </is>
      </c>
      <c r="V1343" s="10" t="inlineStr">
        <is>
          <t>9606</t>
        </is>
      </c>
      <c r="W1343" s="3" t="inlineStr">
        <is>
          <t>4402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55.03</v>
      </c>
      <c r="AO1343" s="4" t="n">
        <v>55</v>
      </c>
      <c r="AP1343" s="3" t="n">
        <v>55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-4.180897420798493</v>
      </c>
      <c r="E1344" s="2" t="n">
        <v>2.310717797443455</v>
      </c>
      <c r="F1344" s="3" t="n">
        <v>-1.009130225852953</v>
      </c>
      <c r="G1344" s="4" t="n">
        <v>73881</v>
      </c>
      <c r="H1344" s="4" t="n">
        <v>70313</v>
      </c>
      <c r="I1344" s="3" t="n">
        <v>20737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214.8377</v>
      </c>
      <c r="O1344" s="8" t="n">
        <v>186.3385</v>
      </c>
      <c r="P1344" s="3" t="n">
        <v>59.7897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701335</t>
        </is>
      </c>
      <c r="V1344" s="10" t="inlineStr">
        <is>
          <t>555562</t>
        </is>
      </c>
      <c r="W1344" s="3" t="inlineStr">
        <is>
          <t>165269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700</v>
      </c>
      <c r="AC1344" s="5" t="n">
        <v>11900</v>
      </c>
      <c r="AD1344" s="4" t="n">
        <v>22</v>
      </c>
      <c r="AE1344" s="4" t="n">
        <v>32</v>
      </c>
      <c r="AF1344" s="5" t="n">
        <v>52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1635.5</v>
      </c>
      <c r="AL1344" s="4" t="n">
        <v>1680.6</v>
      </c>
      <c r="AM1344" s="5" t="n">
        <v>1660.8</v>
      </c>
      <c r="AN1344" s="4" t="n">
        <v>1627.2</v>
      </c>
      <c r="AO1344" s="4" t="n">
        <v>1664.8</v>
      </c>
      <c r="AP1344" s="3" t="n">
        <v>1648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0.1932242689681897</v>
      </c>
      <c r="E1345" s="2" t="n">
        <v>0.1932242689681897</v>
      </c>
      <c r="F1345" s="3" t="n">
        <v>0.1932242689681897</v>
      </c>
      <c r="G1345" s="4" t="n">
        <v>297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0.2727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233.34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0.8363340689975607</v>
      </c>
      <c r="E1346" s="2" t="n">
        <v>-0.1900702684022578</v>
      </c>
      <c r="F1346" s="3" t="n">
        <v>-1.090657279704542</v>
      </c>
      <c r="G1346" s="4" t="n">
        <v>31873</v>
      </c>
      <c r="H1346" s="4" t="n">
        <v>17733</v>
      </c>
      <c r="I1346" s="3" t="n">
        <v>13323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127.7801</v>
      </c>
      <c r="O1346" s="8" t="n">
        <v>58.0041</v>
      </c>
      <c r="P1346" s="3" t="n">
        <v>62.30970000000001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57638</t>
        </is>
      </c>
      <c r="V1346" s="10" t="inlineStr">
        <is>
          <t>19220</t>
        </is>
      </c>
      <c r="W1346" s="3" t="inlineStr">
        <is>
          <t>22433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2400</v>
      </c>
      <c r="AC1346" s="5" t="n">
        <v>2175</v>
      </c>
      <c r="AD1346" s="4" t="n">
        <v>44</v>
      </c>
      <c r="AE1346" s="4" t="n">
        <v>44</v>
      </c>
      <c r="AF1346" s="5" t="n">
        <v>69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8745.5</v>
      </c>
      <c r="AL1346" s="4" t="n">
        <v>8745</v>
      </c>
      <c r="AM1346" s="5" t="n">
        <v>8615</v>
      </c>
      <c r="AN1346" s="4" t="n">
        <v>8681</v>
      </c>
      <c r="AO1346" s="4" t="n">
        <v>8664.5</v>
      </c>
      <c r="AP1346" s="3" t="n">
        <v>8570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-1.943645773433005</v>
      </c>
      <c r="E1347" s="2" t="n">
        <v>3.377902885292043</v>
      </c>
      <c r="F1347" s="3" t="n">
        <v>0.9303380984796966</v>
      </c>
      <c r="G1347" s="4" t="n">
        <v>27753</v>
      </c>
      <c r="H1347" s="4" t="n">
        <v>29037</v>
      </c>
      <c r="I1347" s="3" t="n">
        <v>27154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50.77270000000001</v>
      </c>
      <c r="O1347" s="8" t="n">
        <v>67.2414</v>
      </c>
      <c r="P1347" s="3" t="n">
        <v>84.84950000000001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484938</t>
        </is>
      </c>
      <c r="V1347" s="10" t="inlineStr">
        <is>
          <t>557159</t>
        </is>
      </c>
      <c r="W1347" s="3" t="inlineStr">
        <is>
          <t>865628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-5600</v>
      </c>
      <c r="AC1347" s="5" t="n">
        <v>5600</v>
      </c>
      <c r="AD1347" s="4" t="n">
        <v>22</v>
      </c>
      <c r="AE1347" s="4" t="n">
        <v>23</v>
      </c>
      <c r="AF1347" s="5" t="n">
        <v>17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428.75</v>
      </c>
      <c r="AL1347" s="4" t="n">
        <v>442.8</v>
      </c>
      <c r="AM1347" s="5" t="n">
        <v>448.05</v>
      </c>
      <c r="AN1347" s="4" t="n">
        <v>426.3</v>
      </c>
      <c r="AO1347" s="4" t="n">
        <v>440.7</v>
      </c>
      <c r="AP1347" s="3" t="n">
        <v>444.8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-1.854113467303195</v>
      </c>
      <c r="E1348" s="2" t="n">
        <v>0.6674208144796258</v>
      </c>
      <c r="F1348" s="3" t="n">
        <v>-0.7866052365434192</v>
      </c>
      <c r="G1348" s="4" t="n">
        <v>853</v>
      </c>
      <c r="H1348" s="4" t="n">
        <v>535</v>
      </c>
      <c r="I1348" s="3" t="n">
        <v>510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0.337</v>
      </c>
      <c r="O1348" s="8" t="n">
        <v>0.155</v>
      </c>
      <c r="P1348" s="3" t="n">
        <v>0.1425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30930</t>
        </is>
      </c>
      <c r="V1348" s="10" t="inlineStr">
        <is>
          <t>10946</t>
        </is>
      </c>
      <c r="W1348" s="3" t="inlineStr">
        <is>
          <t>9340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88.40000000000001</v>
      </c>
      <c r="AO1348" s="4" t="n">
        <v>88.98999999999999</v>
      </c>
      <c r="AP1348" s="3" t="n">
        <v>88.29000000000001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-2.842865824836257</v>
      </c>
      <c r="E1349" s="2" t="n">
        <v>-0.5838198498748862</v>
      </c>
      <c r="F1349" s="3" t="n">
        <v>-0.7270693512304314</v>
      </c>
      <c r="G1349" s="4" t="n">
        <v>47422</v>
      </c>
      <c r="H1349" s="4" t="n">
        <v>31314</v>
      </c>
      <c r="I1349" s="3" t="n">
        <v>27672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147.0109</v>
      </c>
      <c r="O1349" s="8" t="n">
        <v>85.07629999999999</v>
      </c>
      <c r="P1349" s="3" t="n">
        <v>78.97620000000001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316817</t>
        </is>
      </c>
      <c r="V1349" s="10" t="inlineStr">
        <is>
          <t>133499</t>
        </is>
      </c>
      <c r="W1349" s="3" t="inlineStr">
        <is>
          <t>154588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1438.8</v>
      </c>
      <c r="AO1349" s="4" t="n">
        <v>1430.4</v>
      </c>
      <c r="AP1349" s="3" t="n">
        <v>1420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7.694212829191772</v>
      </c>
      <c r="E1350" s="2" t="n">
        <v>-1.172863165963972</v>
      </c>
      <c r="F1350" s="3" t="n">
        <v>17.87154824697489</v>
      </c>
      <c r="G1350" s="4" t="n">
        <v>40676</v>
      </c>
      <c r="H1350" s="4" t="n">
        <v>16902</v>
      </c>
      <c r="I1350" s="3" t="n">
        <v>48292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44.7464</v>
      </c>
      <c r="O1350" s="8" t="n">
        <v>15.0925</v>
      </c>
      <c r="P1350" s="3" t="n">
        <v>71.2693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373731</t>
        </is>
      </c>
      <c r="V1350" s="10" t="inlineStr">
        <is>
          <t>293141</t>
        </is>
      </c>
      <c r="W1350" s="3" t="inlineStr">
        <is>
          <t>719588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130.45</v>
      </c>
      <c r="AO1350" s="4" t="n">
        <v>128.92</v>
      </c>
      <c r="AP1350" s="3" t="n">
        <v>151.96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6.031644897525744</v>
      </c>
      <c r="E1351" s="2" t="n">
        <v>1.652478718077121</v>
      </c>
      <c r="F1351" s="3" t="n">
        <v>-2.807881773399009</v>
      </c>
      <c r="G1351" s="4" t="n">
        <v>14672</v>
      </c>
      <c r="H1351" s="4" t="n">
        <v>5556</v>
      </c>
      <c r="I1351" s="3" t="n">
        <v>3465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13.2114</v>
      </c>
      <c r="O1351" s="8" t="n">
        <v>5.1788</v>
      </c>
      <c r="P1351" s="3" t="n">
        <v>3.0621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294166</t>
        </is>
      </c>
      <c r="V1351" s="10" t="inlineStr">
        <is>
          <t>152475</t>
        </is>
      </c>
      <c r="W1351" s="3" t="inlineStr">
        <is>
          <t>173354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99.84999999999999</v>
      </c>
      <c r="AO1351" s="4" t="n">
        <v>101.5</v>
      </c>
      <c r="AP1351" s="3" t="n">
        <v>98.65000000000001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-3.443784091834245</v>
      </c>
      <c r="E1352" s="2" t="n">
        <v>0.4468802698145035</v>
      </c>
      <c r="F1352" s="3" t="n">
        <v>-1.259128682951398</v>
      </c>
      <c r="G1352" s="4" t="n">
        <v>3946</v>
      </c>
      <c r="H1352" s="4" t="n">
        <v>2133</v>
      </c>
      <c r="I1352" s="3" t="n">
        <v>2120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2.4667</v>
      </c>
      <c r="O1352" s="8" t="n">
        <v>1.0223</v>
      </c>
      <c r="P1352" s="3" t="n">
        <v>1.3968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81794</t>
        </is>
      </c>
      <c r="V1352" s="10" t="inlineStr">
        <is>
          <t>34988</t>
        </is>
      </c>
      <c r="W1352" s="3" t="inlineStr">
        <is>
          <t>60884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118.6</v>
      </c>
      <c r="AO1352" s="4" t="n">
        <v>119.13</v>
      </c>
      <c r="AP1352" s="3" t="n">
        <v>117.63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-2.138275124732708</v>
      </c>
      <c r="E1353" s="2" t="n">
        <v>-2.913328477785873</v>
      </c>
      <c r="F1353" s="3" t="n">
        <v>2.700675168792194</v>
      </c>
      <c r="G1353" s="4" t="n">
        <v>36</v>
      </c>
      <c r="H1353" s="4" t="n">
        <v>52</v>
      </c>
      <c r="I1353" s="3" t="n">
        <v>31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0.0032</v>
      </c>
      <c r="O1353" s="8" t="n">
        <v>0.0241</v>
      </c>
      <c r="P1353" s="3" t="n">
        <v>0.006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13.73</v>
      </c>
      <c r="AO1353" s="4" t="n">
        <v>13.33</v>
      </c>
      <c r="AP1353" s="3" t="n">
        <v>13.69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-0.5293159609120481</v>
      </c>
      <c r="E1354" s="2" t="n">
        <v>0.8595988538681983</v>
      </c>
      <c r="F1354" s="3" t="n">
        <v>0.3246753246753177</v>
      </c>
      <c r="G1354" s="4" t="n">
        <v>1337</v>
      </c>
      <c r="H1354" s="4" t="n">
        <v>714</v>
      </c>
      <c r="I1354" s="3" t="n">
        <v>845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1.4793</v>
      </c>
      <c r="O1354" s="8" t="n">
        <v>0.6849</v>
      </c>
      <c r="P1354" s="3" t="n">
        <v>1.3513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48.86</v>
      </c>
      <c r="AO1354" s="4" t="n">
        <v>49.28</v>
      </c>
      <c r="AP1354" s="3" t="n">
        <v>49.44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-0.1123642265595663</v>
      </c>
      <c r="E1355" s="2" t="n">
        <v>0.5916173652195598</v>
      </c>
      <c r="F1355" s="3" t="n">
        <v>0.1532471835652769</v>
      </c>
      <c r="G1355" s="4" t="n">
        <v>73249</v>
      </c>
      <c r="H1355" s="4" t="n">
        <v>55521</v>
      </c>
      <c r="I1355" s="3" t="n">
        <v>62618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164.7981</v>
      </c>
      <c r="O1355" s="8" t="n">
        <v>148.6557</v>
      </c>
      <c r="P1355" s="3" t="n">
        <v>212.1824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3661185</t>
        </is>
      </c>
      <c r="V1355" s="10" t="inlineStr">
        <is>
          <t>3204201</t>
        </is>
      </c>
      <c r="W1355" s="3" t="inlineStr">
        <is>
          <t>5148052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60750</v>
      </c>
      <c r="AC1355" s="5" t="n">
        <v>1347750</v>
      </c>
      <c r="AD1355" s="4" t="n">
        <v>154</v>
      </c>
      <c r="AE1355" s="4" t="n">
        <v>83</v>
      </c>
      <c r="AF1355" s="5" t="n">
        <v>950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240.39</v>
      </c>
      <c r="AL1355" s="4" t="n">
        <v>242.65</v>
      </c>
      <c r="AM1355" s="5" t="n">
        <v>243.21</v>
      </c>
      <c r="AN1355" s="4" t="n">
        <v>240.02</v>
      </c>
      <c r="AO1355" s="4" t="n">
        <v>241.44</v>
      </c>
      <c r="AP1355" s="3" t="n">
        <v>241.81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-3.041971505583362</v>
      </c>
      <c r="E1356" s="2" t="n">
        <v>1.092136616362187</v>
      </c>
      <c r="F1356" s="3" t="n">
        <v>6.383814574739738</v>
      </c>
      <c r="G1356" s="4" t="n">
        <v>2212</v>
      </c>
      <c r="H1356" s="4" t="n">
        <v>1389</v>
      </c>
      <c r="I1356" s="3" t="n">
        <v>4905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1.4781</v>
      </c>
      <c r="O1356" s="8" t="n">
        <v>1.0532</v>
      </c>
      <c r="P1356" s="3" t="n">
        <v>3.6527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127243</t>
        </is>
      </c>
      <c r="V1356" s="10" t="inlineStr">
        <is>
          <t>61205</t>
        </is>
      </c>
      <c r="W1356" s="3" t="inlineStr">
        <is>
          <t>255740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50.36</v>
      </c>
      <c r="AO1356" s="4" t="n">
        <v>50.91</v>
      </c>
      <c r="AP1356" s="3" t="n">
        <v>54.16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-2.002076227198577</v>
      </c>
      <c r="E1357" s="2" t="n">
        <v>-0.4237288135593152</v>
      </c>
      <c r="F1357" s="3" t="n">
        <v>0</v>
      </c>
      <c r="G1357" s="4" t="n">
        <v>87</v>
      </c>
      <c r="H1357" s="4" t="n">
        <v>137</v>
      </c>
      <c r="I1357" s="3" t="n">
        <v>128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0.2626</v>
      </c>
      <c r="O1357" s="8" t="n">
        <v>0.8872</v>
      </c>
      <c r="P1357" s="3" t="n">
        <v>0.2154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-</t>
        </is>
      </c>
      <c r="V1357" s="10" t="inlineStr">
        <is>
          <t>-</t>
        </is>
      </c>
      <c r="W1357" s="3" t="inlineStr">
        <is>
          <t>-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330.4</v>
      </c>
      <c r="AO1357" s="4" t="n">
        <v>329</v>
      </c>
      <c r="AP1357" s="3" t="n">
        <v>329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-1.339712918660295</v>
      </c>
      <c r="E1358" s="2" t="n">
        <v>4.444052552684957</v>
      </c>
      <c r="F1358" s="3" t="n">
        <v>-1.680033769523013</v>
      </c>
      <c r="G1358" s="4" t="n">
        <v>9599</v>
      </c>
      <c r="H1358" s="4" t="n">
        <v>13578</v>
      </c>
      <c r="I1358" s="3" t="n">
        <v>14062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8.391500000000001</v>
      </c>
      <c r="O1358" s="8" t="n">
        <v>12.9023</v>
      </c>
      <c r="P1358" s="3" t="n">
        <v>10.4951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65893</t>
        </is>
      </c>
      <c r="V1358" s="10" t="inlineStr">
        <is>
          <t>87095</t>
        </is>
      </c>
      <c r="W1358" s="3" t="inlineStr">
        <is>
          <t>54896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567.05</v>
      </c>
      <c r="AO1358" s="4" t="n">
        <v>592.25</v>
      </c>
      <c r="AP1358" s="3" t="n">
        <v>582.3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-5.000605889243444</v>
      </c>
      <c r="E1359" s="2" t="n">
        <v>0.9736808537777932</v>
      </c>
      <c r="F1359" s="3" t="n">
        <v>-2.257032171130194</v>
      </c>
      <c r="G1359" s="4" t="n">
        <v>392</v>
      </c>
      <c r="H1359" s="4" t="n">
        <v>310</v>
      </c>
      <c r="I1359" s="3" t="n">
        <v>163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1.2658</v>
      </c>
      <c r="O1359" s="8" t="n">
        <v>0.5165</v>
      </c>
      <c r="P1359" s="3" t="n">
        <v>0.3936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235.19</v>
      </c>
      <c r="AO1359" s="4" t="n">
        <v>237.48</v>
      </c>
      <c r="AP1359" s="3" t="n">
        <v>232.12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-1.471002252252243</v>
      </c>
      <c r="E1360" s="2" t="n">
        <v>-0.1214372455175402</v>
      </c>
      <c r="F1360" s="3" t="n">
        <v>0.8653983693319918</v>
      </c>
      <c r="G1360" s="4" t="n">
        <v>6193</v>
      </c>
      <c r="H1360" s="4" t="n">
        <v>3046</v>
      </c>
      <c r="I1360" s="3" t="n">
        <v>3381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5.6605</v>
      </c>
      <c r="O1360" s="8" t="n">
        <v>2.8435</v>
      </c>
      <c r="P1360" s="3" t="n">
        <v>2.5902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48893</t>
        </is>
      </c>
      <c r="V1360" s="10" t="inlineStr">
        <is>
          <t>23195</t>
        </is>
      </c>
      <c r="W1360" s="3" t="inlineStr">
        <is>
          <t>22398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699.95</v>
      </c>
      <c r="AO1360" s="4" t="n">
        <v>699.1</v>
      </c>
      <c r="AP1360" s="3" t="n">
        <v>705.15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4.535349044019578</v>
      </c>
      <c r="E1361" s="2" t="n">
        <v>1.807741386643969</v>
      </c>
      <c r="F1361" s="3" t="n">
        <v>4.679339878838525</v>
      </c>
      <c r="G1361" s="4" t="n">
        <v>2817</v>
      </c>
      <c r="H1361" s="4" t="n">
        <v>1937</v>
      </c>
      <c r="I1361" s="3" t="n">
        <v>6103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3.3598</v>
      </c>
      <c r="O1361" s="8" t="n">
        <v>2.1489</v>
      </c>
      <c r="P1361" s="3" t="n">
        <v>4.7919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488672</t>
        </is>
      </c>
      <c r="V1361" s="10" t="inlineStr">
        <is>
          <t>325032</t>
        </is>
      </c>
      <c r="W1361" s="3" t="inlineStr">
        <is>
          <t>573583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47.02</v>
      </c>
      <c r="AO1361" s="4" t="n">
        <v>47.87</v>
      </c>
      <c r="AP1361" s="3" t="n">
        <v>50.11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-3.375120540019283</v>
      </c>
      <c r="E1362" s="2" t="n">
        <v>1.297405189620766</v>
      </c>
      <c r="F1362" s="3" t="n">
        <v>0.5911330049261133</v>
      </c>
      <c r="G1362" s="4" t="n">
        <v>1176</v>
      </c>
      <c r="H1362" s="4" t="n">
        <v>1048</v>
      </c>
      <c r="I1362" s="3" t="n">
        <v>693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0.3027</v>
      </c>
      <c r="O1362" s="8" t="n">
        <v>0.2824</v>
      </c>
      <c r="P1362" s="3" t="n">
        <v>0.1431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10.02</v>
      </c>
      <c r="AO1362" s="4" t="n">
        <v>10.15</v>
      </c>
      <c r="AP1362" s="3" t="n">
        <v>10.21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-1.353113791979125</v>
      </c>
      <c r="E1363" s="2" t="n">
        <v>0.3635762683853795</v>
      </c>
      <c r="F1363" s="3" t="n">
        <v>1.630166309896277</v>
      </c>
      <c r="G1363" s="4" t="n">
        <v>594</v>
      </c>
      <c r="H1363" s="4" t="n">
        <v>259</v>
      </c>
      <c r="I1363" s="3" t="n">
        <v>257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0.3323</v>
      </c>
      <c r="O1363" s="8" t="n">
        <v>0.1553</v>
      </c>
      <c r="P1363" s="3" t="n">
        <v>0.09810000000000001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6161</t>
        </is>
      </c>
      <c r="V1363" s="10" t="inlineStr">
        <is>
          <t>3332</t>
        </is>
      </c>
      <c r="W1363" s="3" t="inlineStr">
        <is>
          <t>1992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302.55</v>
      </c>
      <c r="AO1363" s="4" t="n">
        <v>303.65</v>
      </c>
      <c r="AP1363" s="3" t="n">
        <v>308.6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-3.502793517454533</v>
      </c>
      <c r="E1364" s="2" t="n">
        <v>0.2545887570319897</v>
      </c>
      <c r="F1364" s="3" t="n">
        <v>0.9952897808724173</v>
      </c>
      <c r="G1364" s="4" t="n">
        <v>141281</v>
      </c>
      <c r="H1364" s="4" t="n">
        <v>24678</v>
      </c>
      <c r="I1364" s="3" t="n">
        <v>44001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314.2073</v>
      </c>
      <c r="O1364" s="8" t="n">
        <v>35.3186</v>
      </c>
      <c r="P1364" s="3" t="n">
        <v>55.749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2813027</t>
        </is>
      </c>
      <c r="V1364" s="10" t="inlineStr">
        <is>
          <t>638742</t>
        </is>
      </c>
      <c r="W1364" s="3" t="inlineStr">
        <is>
          <t>717985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243.53</v>
      </c>
      <c r="AO1364" s="4" t="n">
        <v>244.15</v>
      </c>
      <c r="AP1364" s="3" t="n">
        <v>246.58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-3.824756606397771</v>
      </c>
      <c r="E1365" s="2" t="n">
        <v>2.000482043865988</v>
      </c>
      <c r="F1365" s="3" t="n">
        <v>-2.150283553875245</v>
      </c>
      <c r="G1365" s="4" t="n">
        <v>1028</v>
      </c>
      <c r="H1365" s="4" t="n">
        <v>3148</v>
      </c>
      <c r="I1365" s="3" t="n">
        <v>1150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0.202</v>
      </c>
      <c r="O1365" s="8" t="n">
        <v>0.8344</v>
      </c>
      <c r="P1365" s="3" t="n">
        <v>0.3982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32593</t>
        </is>
      </c>
      <c r="V1365" s="10" t="inlineStr">
        <is>
          <t>49183</t>
        </is>
      </c>
      <c r="W1365" s="3" t="inlineStr">
        <is>
          <t>56494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41.49</v>
      </c>
      <c r="AO1365" s="4" t="n">
        <v>42.32</v>
      </c>
      <c r="AP1365" s="3" t="n">
        <v>41.41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-2.117044228694705</v>
      </c>
      <c r="E1366" s="2" t="n">
        <v>-1.38678422188548</v>
      </c>
      <c r="F1366" s="3" t="n">
        <v>0.5355064027939491</v>
      </c>
      <c r="G1366" s="4" t="n">
        <v>7325</v>
      </c>
      <c r="H1366" s="4" t="n">
        <v>9293</v>
      </c>
      <c r="I1366" s="3" t="n">
        <v>5291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7.933300000000001</v>
      </c>
      <c r="O1366" s="8" t="n">
        <v>3.1084</v>
      </c>
      <c r="P1366" s="3" t="n">
        <v>1.8665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258542</t>
        </is>
      </c>
      <c r="V1366" s="10" t="inlineStr">
        <is>
          <t>73287</t>
        </is>
      </c>
      <c r="W1366" s="3" t="inlineStr">
        <is>
          <t>43062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217.77</v>
      </c>
      <c r="AO1366" s="4" t="n">
        <v>214.75</v>
      </c>
      <c r="AP1366" s="3" t="n">
        <v>215.9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-0.9745791589995082</v>
      </c>
      <c r="E1367" s="2" t="n">
        <v>-0.9704060564349793</v>
      </c>
      <c r="F1367" s="3" t="n">
        <v>0.2362916116477889</v>
      </c>
      <c r="G1367" s="4" t="n">
        <v>3381</v>
      </c>
      <c r="H1367" s="4" t="n">
        <v>2625</v>
      </c>
      <c r="I1367" s="3" t="n">
        <v>4521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1.7142</v>
      </c>
      <c r="O1367" s="8" t="n">
        <v>2.5545</v>
      </c>
      <c r="P1367" s="3" t="n">
        <v>3.4233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59728</t>
        </is>
      </c>
      <c r="V1367" s="10" t="inlineStr">
        <is>
          <t>106233</t>
        </is>
      </c>
      <c r="W1367" s="3" t="inlineStr">
        <is>
          <t>79508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145.3</v>
      </c>
      <c r="AO1367" s="4" t="n">
        <v>143.89</v>
      </c>
      <c r="AP1367" s="3" t="n">
        <v>144.23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-4.795837574934956</v>
      </c>
      <c r="E1368" s="2" t="n">
        <v>-0.6534394677438483</v>
      </c>
      <c r="F1368" s="3" t="n">
        <v>2.128677349916289</v>
      </c>
      <c r="G1368" s="4" t="n">
        <v>170</v>
      </c>
      <c r="H1368" s="4" t="n">
        <v>270</v>
      </c>
      <c r="I1368" s="3" t="n">
        <v>240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0.05280000000000001</v>
      </c>
      <c r="O1368" s="8" t="n">
        <v>0.0281</v>
      </c>
      <c r="P1368" s="3" t="n">
        <v>0.0256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4372</t>
        </is>
      </c>
      <c r="V1368" s="10" t="inlineStr">
        <is>
          <t>2447</t>
        </is>
      </c>
      <c r="W1368" s="3" t="inlineStr">
        <is>
          <t>1793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84.17</v>
      </c>
      <c r="AO1368" s="4" t="n">
        <v>83.62</v>
      </c>
      <c r="AP1368" s="3" t="n">
        <v>85.40000000000001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-3.142265193370166</v>
      </c>
      <c r="E1369" s="2" t="n">
        <v>0.6060606060605994</v>
      </c>
      <c r="F1369" s="3" t="n">
        <v>-0.106307583274265</v>
      </c>
      <c r="G1369" s="4" t="n">
        <v>1948</v>
      </c>
      <c r="H1369" s="4" t="n">
        <v>1183</v>
      </c>
      <c r="I1369" s="3" t="n">
        <v>1183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1.3278</v>
      </c>
      <c r="O1369" s="8" t="n">
        <v>0.7267</v>
      </c>
      <c r="P1369" s="3" t="n">
        <v>0.758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276192</t>
        </is>
      </c>
      <c r="V1369" s="10" t="inlineStr">
        <is>
          <t>110653</t>
        </is>
      </c>
      <c r="W1369" s="3" t="inlineStr">
        <is>
          <t>136824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28.05</v>
      </c>
      <c r="AO1369" s="4" t="n">
        <v>28.22</v>
      </c>
      <c r="AP1369" s="3" t="n">
        <v>28.19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0.2767900436398864</v>
      </c>
      <c r="E1370" s="2" t="n">
        <v>-0.01410351983558959</v>
      </c>
      <c r="F1370" s="3" t="n">
        <v>0.1732962559948304</v>
      </c>
      <c r="G1370" s="4" t="n">
        <v>2365</v>
      </c>
      <c r="H1370" s="4" t="n">
        <v>1722</v>
      </c>
      <c r="I1370" s="3" t="n">
        <v>1029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4.301</v>
      </c>
      <c r="O1370" s="8" t="n">
        <v>2.9394</v>
      </c>
      <c r="P1370" s="3" t="n">
        <v>1.4378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3309</t>
        </is>
      </c>
      <c r="V1370" s="10" t="inlineStr">
        <is>
          <t>2216</t>
        </is>
      </c>
      <c r="W1370" s="3" t="inlineStr">
        <is>
          <t>1221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4963.3</v>
      </c>
      <c r="AO1370" s="4" t="n">
        <v>4962.6</v>
      </c>
      <c r="AP1370" s="3" t="n">
        <v>4971.2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-2.027972027972034</v>
      </c>
      <c r="E1372" s="2" t="n">
        <v>0.6423982869379006</v>
      </c>
      <c r="F1372" s="3" t="n">
        <v>-2.056737588652476</v>
      </c>
      <c r="G1372" s="4" t="n">
        <v>243</v>
      </c>
      <c r="H1372" s="4" t="n">
        <v>194</v>
      </c>
      <c r="I1372" s="3" t="n">
        <v>268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0.1232</v>
      </c>
      <c r="O1372" s="8" t="n">
        <v>0.2755</v>
      </c>
      <c r="P1372" s="3" t="n">
        <v>0.1735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14.01</v>
      </c>
      <c r="AO1372" s="4" t="n">
        <v>14.1</v>
      </c>
      <c r="AP1372" s="3" t="n">
        <v>13.81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-1.390064063822078</v>
      </c>
      <c r="E1373" s="2" t="n">
        <v>-1.201274822260363</v>
      </c>
      <c r="F1373" s="3" t="n">
        <v>-1.637717121588081</v>
      </c>
      <c r="G1373" s="4" t="n">
        <v>2674</v>
      </c>
      <c r="H1373" s="4" t="n">
        <v>2524</v>
      </c>
      <c r="I1373" s="3" t="n">
        <v>2708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1.071</v>
      </c>
      <c r="O1373" s="8" t="n">
        <v>1.317</v>
      </c>
      <c r="P1373" s="3" t="n">
        <v>1.2442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41913</t>
        </is>
      </c>
      <c r="V1373" s="10" t="inlineStr">
        <is>
          <t>78019</t>
        </is>
      </c>
      <c r="W1373" s="3" t="inlineStr">
        <is>
          <t>62469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81.58</v>
      </c>
      <c r="AO1373" s="4" t="n">
        <v>80.59999999999999</v>
      </c>
      <c r="AP1373" s="3" t="n">
        <v>79.28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-2.598282873926793</v>
      </c>
      <c r="E1374" s="2" t="n">
        <v>0.9510554395731934</v>
      </c>
      <c r="F1374" s="3" t="n">
        <v>1.953124999999987</v>
      </c>
      <c r="G1374" s="4" t="n">
        <v>2342</v>
      </c>
      <c r="H1374" s="4" t="n">
        <v>1418</v>
      </c>
      <c r="I1374" s="3" t="n">
        <v>1994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1.013</v>
      </c>
      <c r="O1374" s="8" t="n">
        <v>0.6042000000000001</v>
      </c>
      <c r="P1374" s="3" t="n">
        <v>0.9804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91161</t>
        </is>
      </c>
      <c r="V1374" s="10" t="inlineStr">
        <is>
          <t>57974</t>
        </is>
      </c>
      <c r="W1374" s="3" t="inlineStr">
        <is>
          <t>84629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43.11</v>
      </c>
      <c r="AO1374" s="4" t="n">
        <v>43.52</v>
      </c>
      <c r="AP1374" s="3" t="n">
        <v>44.37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2.593192868719613</v>
      </c>
      <c r="E1375" s="2" t="n">
        <v>-0.7898894154818297</v>
      </c>
      <c r="F1375" s="3" t="n">
        <v>-1.273885350318472</v>
      </c>
      <c r="G1375" s="4" t="n">
        <v>305</v>
      </c>
      <c r="H1375" s="4" t="n">
        <v>210</v>
      </c>
      <c r="I1375" s="3" t="n">
        <v>204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0.0232</v>
      </c>
      <c r="O1375" s="8" t="n">
        <v>0.0333</v>
      </c>
      <c r="P1375" s="3" t="n">
        <v>0.0287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11618</t>
        </is>
      </c>
      <c r="V1375" s="10" t="inlineStr">
        <is>
          <t>16141</t>
        </is>
      </c>
      <c r="W1375" s="3" t="inlineStr">
        <is>
          <t>12950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12.66</v>
      </c>
      <c r="AO1375" s="4" t="n">
        <v>12.56</v>
      </c>
      <c r="AP1375" s="3" t="n">
        <v>12.4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0.5186946185433327</v>
      </c>
      <c r="E1376" s="2" t="n">
        <v>1.515803053106859</v>
      </c>
      <c r="F1376" s="3" t="n">
        <v>2.329768082177274</v>
      </c>
      <c r="G1376" s="4" t="n">
        <v>5670</v>
      </c>
      <c r="H1376" s="4" t="n">
        <v>13809</v>
      </c>
      <c r="I1376" s="3" t="n">
        <v>25786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46.5957</v>
      </c>
      <c r="O1376" s="8" t="n">
        <v>99.98870000000001</v>
      </c>
      <c r="P1376" s="3" t="n">
        <v>309.2104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4622</t>
        </is>
      </c>
      <c r="V1376" s="10" t="inlineStr">
        <is>
          <t>9596</t>
        </is>
      </c>
      <c r="W1376" s="3" t="inlineStr">
        <is>
          <t>39422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105</v>
      </c>
      <c r="AC1376" s="5" t="n">
        <v>270</v>
      </c>
      <c r="AD1376" s="4" t="n">
        <v>5</v>
      </c>
      <c r="AE1376" s="4" t="n">
        <v>30</v>
      </c>
      <c r="AF1376" s="5" t="n">
        <v>56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45480</v>
      </c>
      <c r="AL1376" s="4" t="n">
        <v>45155</v>
      </c>
      <c r="AM1376" s="5" t="n">
        <v>45945</v>
      </c>
      <c r="AN1376" s="4" t="n">
        <v>46510</v>
      </c>
      <c r="AO1376" s="4" t="n">
        <v>47215</v>
      </c>
      <c r="AP1376" s="3" t="n">
        <v>48315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-2.767527675276759</v>
      </c>
      <c r="E1377" s="2" t="n">
        <v>-1.012017710309931</v>
      </c>
      <c r="F1377" s="3" t="n">
        <v>0.2555910543130936</v>
      </c>
      <c r="G1377" s="4" t="n">
        <v>25041</v>
      </c>
      <c r="H1377" s="4" t="n">
        <v>16721</v>
      </c>
      <c r="I1377" s="3" t="n">
        <v>18017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38.5725</v>
      </c>
      <c r="O1377" s="8" t="n">
        <v>30.8309</v>
      </c>
      <c r="P1377" s="3" t="n">
        <v>27.3135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5095508</t>
        </is>
      </c>
      <c r="V1377" s="10" t="inlineStr">
        <is>
          <t>5968087</t>
        </is>
      </c>
      <c r="W1377" s="3" t="inlineStr">
        <is>
          <t>4293746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31.62</v>
      </c>
      <c r="AO1377" s="4" t="n">
        <v>31.3</v>
      </c>
      <c r="AP1377" s="3" t="n">
        <v>31.38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-4.571854058078918</v>
      </c>
      <c r="E1378" s="2" t="n">
        <v>3.885767790262171</v>
      </c>
      <c r="F1378" s="3" t="n">
        <v>-2.809073156076317</v>
      </c>
      <c r="G1378" s="4" t="n">
        <v>3096</v>
      </c>
      <c r="H1378" s="4" t="n">
        <v>2079</v>
      </c>
      <c r="I1378" s="3" t="n">
        <v>1645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2.4906</v>
      </c>
      <c r="O1378" s="8" t="n">
        <v>1.5235</v>
      </c>
      <c r="P1378" s="3" t="n">
        <v>1.1197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67549</t>
        </is>
      </c>
      <c r="V1378" s="10" t="inlineStr">
        <is>
          <t>32817</t>
        </is>
      </c>
      <c r="W1378" s="3" t="inlineStr">
        <is>
          <t>30146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192.24</v>
      </c>
      <c r="AO1378" s="4" t="n">
        <v>199.71</v>
      </c>
      <c r="AP1378" s="3" t="n">
        <v>194.1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-1.424293922473085</v>
      </c>
      <c r="E1379" s="2" t="n">
        <v>0.878417207125846</v>
      </c>
      <c r="F1379" s="3" t="n">
        <v>-0.3662109374999908</v>
      </c>
      <c r="G1379" s="4" t="n">
        <v>77</v>
      </c>
      <c r="H1379" s="4" t="n">
        <v>112</v>
      </c>
      <c r="I1379" s="3" t="n">
        <v>49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0.036</v>
      </c>
      <c r="O1379" s="8" t="n">
        <v>0.0459</v>
      </c>
      <c r="P1379" s="3" t="n">
        <v>0.0058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1905</t>
        </is>
      </c>
      <c r="V1379" s="10" t="inlineStr">
        <is>
          <t>2913</t>
        </is>
      </c>
      <c r="W1379" s="3" t="inlineStr">
        <is>
          <t>281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121.81</v>
      </c>
      <c r="AO1379" s="4" t="n">
        <v>122.88</v>
      </c>
      <c r="AP1379" s="3" t="n">
        <v>122.43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-2.009377093101132</v>
      </c>
      <c r="E1380" s="2" t="n">
        <v>-2.016404647983595</v>
      </c>
      <c r="F1380" s="3" t="n">
        <v>-2.005580746424844</v>
      </c>
      <c r="G1380" s="4" t="n">
        <v>11</v>
      </c>
      <c r="H1380" s="4" t="n">
        <v>16</v>
      </c>
      <c r="I1380" s="3" t="n">
        <v>4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0.0111</v>
      </c>
      <c r="O1380" s="8" t="n">
        <v>0.0119</v>
      </c>
      <c r="P1380" s="3" t="n">
        <v>0.07870000000000001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58.52</v>
      </c>
      <c r="AO1380" s="4" t="n">
        <v>57.34</v>
      </c>
      <c r="AP1380" s="3" t="n">
        <v>56.19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-3.42187126106723</v>
      </c>
      <c r="E1381" s="2" t="n">
        <v>5.215559960356778</v>
      </c>
      <c r="F1381" s="3" t="n">
        <v>-2.908277404921693</v>
      </c>
      <c r="G1381" s="4" t="n">
        <v>4344</v>
      </c>
      <c r="H1381" s="4" t="n">
        <v>4451</v>
      </c>
      <c r="I1381" s="3" t="n">
        <v>11052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6.5948</v>
      </c>
      <c r="O1381" s="8" t="n">
        <v>5.265599999999999</v>
      </c>
      <c r="P1381" s="3" t="n">
        <v>9.733600000000001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89274</t>
        </is>
      </c>
      <c r="V1381" s="10" t="inlineStr">
        <is>
          <t>74276</t>
        </is>
      </c>
      <c r="W1381" s="3" t="inlineStr">
        <is>
          <t>57219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403.6</v>
      </c>
      <c r="AO1381" s="4" t="n">
        <v>424.65</v>
      </c>
      <c r="AP1381" s="3" t="n">
        <v>412.3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-2.000000000000006</v>
      </c>
      <c r="E1382" s="2" t="n">
        <v>0.9112131937645966</v>
      </c>
      <c r="F1382" s="3" t="n">
        <v>0</v>
      </c>
      <c r="G1382" s="4" t="n">
        <v>55</v>
      </c>
      <c r="H1382" s="4" t="n">
        <v>52</v>
      </c>
      <c r="I1382" s="3" t="n">
        <v>57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0.6135</v>
      </c>
      <c r="O1382" s="8" t="n">
        <v>0.3256000000000001</v>
      </c>
      <c r="P1382" s="3" t="n">
        <v>0.3511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265.58</v>
      </c>
      <c r="AO1382" s="4" t="n">
        <v>268</v>
      </c>
      <c r="AP1382" s="3" t="n">
        <v>268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-0.6237307803887373</v>
      </c>
      <c r="E1383" s="2" t="n">
        <v>1.153116333381985</v>
      </c>
      <c r="F1383" s="3" t="n">
        <v>2.49639249639249</v>
      </c>
      <c r="G1383" s="4" t="n">
        <v>1569</v>
      </c>
      <c r="H1383" s="4" t="n">
        <v>1721</v>
      </c>
      <c r="I1383" s="3" t="n">
        <v>850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1.0208</v>
      </c>
      <c r="O1383" s="8" t="n">
        <v>0.8237000000000001</v>
      </c>
      <c r="P1383" s="3" t="n">
        <v>0.2627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17102</t>
        </is>
      </c>
      <c r="V1383" s="10" t="inlineStr">
        <is>
          <t>8722</t>
        </is>
      </c>
      <c r="W1383" s="3" t="inlineStr">
        <is>
          <t>3625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342.55</v>
      </c>
      <c r="AO1383" s="4" t="n">
        <v>346.5</v>
      </c>
      <c r="AP1383" s="3" t="n">
        <v>355.15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</v>
      </c>
      <c r="E1384" s="2" t="n">
        <v>-1.913086501195673</v>
      </c>
      <c r="F1384" s="3" t="n">
        <v>0</v>
      </c>
      <c r="G1384" s="4" t="n">
        <v>5</v>
      </c>
      <c r="H1384" s="4" t="n">
        <v>2</v>
      </c>
      <c r="I1384" s="3" t="n">
        <v>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0.005</v>
      </c>
      <c r="O1384" s="8" t="n">
        <v>0.0002</v>
      </c>
      <c r="P1384" s="3" t="n">
        <v>0.0029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242.54</v>
      </c>
      <c r="AO1384" s="4" t="n">
        <v>237.9</v>
      </c>
      <c r="AP1384" s="3" t="n">
        <v>237.9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-2.005808676710844</v>
      </c>
      <c r="E1385" s="2" t="n">
        <v>-2.000555709919419</v>
      </c>
      <c r="F1385" s="3" t="n">
        <v>-2.003591342973258</v>
      </c>
      <c r="G1385" s="4" t="n">
        <v>40</v>
      </c>
      <c r="H1385" s="4" t="n">
        <v>37</v>
      </c>
      <c r="I1385" s="3" t="n">
        <v>79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0.0241</v>
      </c>
      <c r="O1385" s="8" t="n">
        <v>0.0134</v>
      </c>
      <c r="P1385" s="3" t="n">
        <v>0.0377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107.97</v>
      </c>
      <c r="AO1385" s="4" t="n">
        <v>105.81</v>
      </c>
      <c r="AP1385" s="3" t="n">
        <v>103.69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-2.943201376936318</v>
      </c>
      <c r="E1386" s="2" t="n">
        <v>2.323106933853524</v>
      </c>
      <c r="F1386" s="3" t="n">
        <v>-0.9358752166377925</v>
      </c>
      <c r="G1386" s="4" t="n">
        <v>5863</v>
      </c>
      <c r="H1386" s="4" t="n">
        <v>4544</v>
      </c>
      <c r="I1386" s="3" t="n">
        <v>3765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5.4423</v>
      </c>
      <c r="O1386" s="8" t="n">
        <v>4.3055</v>
      </c>
      <c r="P1386" s="3" t="n">
        <v>2.98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531337</t>
        </is>
      </c>
      <c r="V1386" s="10" t="inlineStr">
        <is>
          <t>377350</t>
        </is>
      </c>
      <c r="W1386" s="3" t="inlineStr">
        <is>
          <t>304058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56.39</v>
      </c>
      <c r="AO1386" s="4" t="n">
        <v>57.7</v>
      </c>
      <c r="AP1386" s="3" t="n">
        <v>57.16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5.235906377133194</v>
      </c>
      <c r="E1387" s="2" t="n">
        <v>8.565116979616429</v>
      </c>
      <c r="F1387" s="3" t="n">
        <v>-3.579356270810215</v>
      </c>
      <c r="G1387" s="4" t="n">
        <v>149459</v>
      </c>
      <c r="H1387" s="4" t="n">
        <v>518891</v>
      </c>
      <c r="I1387" s="3" t="n">
        <v>200608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383.0546</v>
      </c>
      <c r="O1387" s="8" t="n">
        <v>2060.0224</v>
      </c>
      <c r="P1387" s="3" t="n">
        <v>654.4248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4168231</t>
        </is>
      </c>
      <c r="V1387" s="10" t="inlineStr">
        <is>
          <t>12501123</t>
        </is>
      </c>
      <c r="W1387" s="3" t="inlineStr">
        <is>
          <t>5557043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199.18</v>
      </c>
      <c r="AO1387" s="4" t="n">
        <v>216.24</v>
      </c>
      <c r="AP1387" s="3" t="n">
        <v>208.5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-1.12726548496316</v>
      </c>
      <c r="E1388" s="2" t="n">
        <v>1.692047377326561</v>
      </c>
      <c r="F1388" s="3" t="n">
        <v>-1.846129466761745</v>
      </c>
      <c r="G1388" s="4" t="n">
        <v>18370</v>
      </c>
      <c r="H1388" s="4" t="n">
        <v>16145</v>
      </c>
      <c r="I1388" s="3" t="n">
        <v>13844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23.7398</v>
      </c>
      <c r="O1388" s="8" t="n">
        <v>16.7666</v>
      </c>
      <c r="P1388" s="3" t="n">
        <v>18.2406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333380</t>
        </is>
      </c>
      <c r="V1388" s="10" t="inlineStr">
        <is>
          <t>244473</t>
        </is>
      </c>
      <c r="W1388" s="3" t="inlineStr">
        <is>
          <t>306559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248.22</v>
      </c>
      <c r="AO1388" s="4" t="n">
        <v>252.42</v>
      </c>
      <c r="AP1388" s="3" t="n">
        <v>247.76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-9.999999999999993</v>
      </c>
      <c r="E1389" s="2" t="n">
        <v>-4.35646374343693</v>
      </c>
      <c r="F1389" s="3" t="n">
        <v>1.602373887240349</v>
      </c>
      <c r="G1389" s="4" t="n">
        <v>54137</v>
      </c>
      <c r="H1389" s="4" t="n">
        <v>59250</v>
      </c>
      <c r="I1389" s="3" t="n">
        <v>20824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99.08580000000001</v>
      </c>
      <c r="O1389" s="8" t="n">
        <v>84.93530000000001</v>
      </c>
      <c r="P1389" s="3" t="n">
        <v>40.2675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656216</t>
        </is>
      </c>
      <c r="V1389" s="10" t="inlineStr">
        <is>
          <t>517632</t>
        </is>
      </c>
      <c r="W1389" s="3" t="inlineStr">
        <is>
          <t>220918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704.7</v>
      </c>
      <c r="AO1389" s="4" t="n">
        <v>674</v>
      </c>
      <c r="AP1389" s="3" t="n">
        <v>684.8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-2.766798418972326</v>
      </c>
      <c r="E1390" s="2" t="n">
        <v>0</v>
      </c>
      <c r="F1390" s="3" t="n">
        <v>-0.8130081300813016</v>
      </c>
      <c r="G1390" s="4" t="n">
        <v>440</v>
      </c>
      <c r="H1390" s="4" t="n">
        <v>302</v>
      </c>
      <c r="I1390" s="3" t="n">
        <v>303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0.0265</v>
      </c>
      <c r="O1390" s="8" t="n">
        <v>0.0176</v>
      </c>
      <c r="P1390" s="3" t="n">
        <v>0.0247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76059</t>
        </is>
      </c>
      <c r="V1390" s="10" t="inlineStr">
        <is>
          <t>53455</t>
        </is>
      </c>
      <c r="W1390" s="3" t="inlineStr">
        <is>
          <t>53148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2.46</v>
      </c>
      <c r="AO1390" s="4" t="n">
        <v>2.46</v>
      </c>
      <c r="AP1390" s="3" t="n">
        <v>2.44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-5.042462845010612</v>
      </c>
      <c r="E1391" s="2" t="n">
        <v>-5.030743432084975</v>
      </c>
      <c r="F1391" s="3" t="n">
        <v>-5.00294290759269</v>
      </c>
      <c r="G1391" s="4" t="n">
        <v>1005</v>
      </c>
      <c r="H1391" s="4" t="n">
        <v>711</v>
      </c>
      <c r="I1391" s="3" t="n">
        <v>469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3.6338</v>
      </c>
      <c r="O1391" s="8" t="n">
        <v>1.3489</v>
      </c>
      <c r="P1391" s="3" t="n">
        <v>0.7534999999999999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17.89</v>
      </c>
      <c r="AO1391" s="4" t="n">
        <v>16.99</v>
      </c>
      <c r="AP1391" s="3" t="n">
        <v>16.14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-3.022417934347474</v>
      </c>
      <c r="E1392" s="2" t="n">
        <v>-1.981424148606813</v>
      </c>
      <c r="F1392" s="3" t="n">
        <v>1.558222783743935</v>
      </c>
      <c r="G1392" s="4" t="n">
        <v>1136</v>
      </c>
      <c r="H1392" s="4" t="n">
        <v>1270</v>
      </c>
      <c r="I1392" s="3" t="n">
        <v>1152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0.3061</v>
      </c>
      <c r="O1392" s="8" t="n">
        <v>0.313</v>
      </c>
      <c r="P1392" s="3" t="n">
        <v>0.2309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32459</t>
        </is>
      </c>
      <c r="V1392" s="10" t="inlineStr">
        <is>
          <t>37488</t>
        </is>
      </c>
      <c r="W1392" s="3" t="inlineStr">
        <is>
          <t>21970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48.45</v>
      </c>
      <c r="AO1392" s="4" t="n">
        <v>47.49</v>
      </c>
      <c r="AP1392" s="3" t="n">
        <v>48.23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-1.01047705153433</v>
      </c>
      <c r="E1393" s="2" t="n">
        <v>1.386127975071184</v>
      </c>
      <c r="F1393" s="3" t="n">
        <v>0.6782894388214817</v>
      </c>
      <c r="G1393" s="4" t="n">
        <v>33598</v>
      </c>
      <c r="H1393" s="4" t="n">
        <v>28740</v>
      </c>
      <c r="I1393" s="3" t="n">
        <v>48169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125.9105</v>
      </c>
      <c r="O1393" s="8" t="n">
        <v>148.6821</v>
      </c>
      <c r="P1393" s="3" t="n">
        <v>242.3764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262163</t>
        </is>
      </c>
      <c r="V1393" s="10" t="inlineStr">
        <is>
          <t>313692</t>
        </is>
      </c>
      <c r="W1393" s="3" t="inlineStr">
        <is>
          <t>552296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-2100</v>
      </c>
      <c r="AC1393" s="5" t="n">
        <v>900</v>
      </c>
      <c r="AD1393" s="4" t="n">
        <v>28</v>
      </c>
      <c r="AE1393" s="4" t="n">
        <v>46</v>
      </c>
      <c r="AF1393" s="5" t="n">
        <v>14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1865.5</v>
      </c>
      <c r="AL1393" s="4" t="n">
        <v>1897.3</v>
      </c>
      <c r="AM1393" s="5" t="n">
        <v>1911.9</v>
      </c>
      <c r="AN1393" s="4" t="n">
        <v>1861.3</v>
      </c>
      <c r="AO1393" s="4" t="n">
        <v>1887.1</v>
      </c>
      <c r="AP1393" s="3" t="n">
        <v>1899.9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-1.582036233733089</v>
      </c>
      <c r="E1394" s="2" t="n">
        <v>-0.4148301788955243</v>
      </c>
      <c r="F1394" s="3" t="n">
        <v>-0.9632908096849713</v>
      </c>
      <c r="G1394" s="4" t="n">
        <v>9618</v>
      </c>
      <c r="H1394" s="4" t="n">
        <v>8945</v>
      </c>
      <c r="I1394" s="3" t="n">
        <v>7379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5.9725</v>
      </c>
      <c r="O1394" s="8" t="n">
        <v>7.051900000000001</v>
      </c>
      <c r="P1394" s="3" t="n">
        <v>6.200299999999999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773844</t>
        </is>
      </c>
      <c r="V1394" s="10" t="inlineStr">
        <is>
          <t>991752</t>
        </is>
      </c>
      <c r="W1394" s="3" t="inlineStr">
        <is>
          <t>850866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38.57</v>
      </c>
      <c r="AO1394" s="4" t="n">
        <v>38.41</v>
      </c>
      <c r="AP1394" s="3" t="n">
        <v>38.04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-2.199074074074089</v>
      </c>
      <c r="E1395" s="2" t="n">
        <v>-1.360946745562112</v>
      </c>
      <c r="F1395" s="3" t="n">
        <v>1.07978404319136</v>
      </c>
      <c r="G1395" s="4" t="n">
        <v>601</v>
      </c>
      <c r="H1395" s="4" t="n">
        <v>440</v>
      </c>
      <c r="I1395" s="3" t="n">
        <v>1284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0.1799</v>
      </c>
      <c r="O1395" s="8" t="n">
        <v>0.1452</v>
      </c>
      <c r="P1395" s="3" t="n">
        <v>0.219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76580</t>
        </is>
      </c>
      <c r="V1395" s="10" t="inlineStr">
        <is>
          <t>55578</t>
        </is>
      </c>
      <c r="W1395" s="3" t="inlineStr">
        <is>
          <t>49272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16.9</v>
      </c>
      <c r="AO1395" s="4" t="n">
        <v>16.67</v>
      </c>
      <c r="AP1395" s="3" t="n">
        <v>16.85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-3.815482762851186</v>
      </c>
      <c r="E1396" s="2" t="n">
        <v>1.632653061224484</v>
      </c>
      <c r="F1396" s="3" t="n">
        <v>-0.4392570281124498</v>
      </c>
      <c r="G1396" s="4" t="n">
        <v>1116</v>
      </c>
      <c r="H1396" s="4" t="n">
        <v>702</v>
      </c>
      <c r="I1396" s="3" t="n">
        <v>281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0.4821</v>
      </c>
      <c r="O1396" s="8" t="n">
        <v>0.2905</v>
      </c>
      <c r="P1396" s="3" t="n">
        <v>0.0886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6052</t>
        </is>
      </c>
      <c r="V1396" s="10" t="inlineStr">
        <is>
          <t>3980</t>
        </is>
      </c>
      <c r="W1396" s="3" t="inlineStr">
        <is>
          <t>1378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392</v>
      </c>
      <c r="AO1396" s="4" t="n">
        <v>398.4</v>
      </c>
      <c r="AP1396" s="3" t="n">
        <v>396.65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2.477171622570831</v>
      </c>
      <c r="E1397" s="2" t="n">
        <v>-1.92834947907148</v>
      </c>
      <c r="F1397" s="3" t="n">
        <v>-0.4566210045661974</v>
      </c>
      <c r="G1397" s="4" t="n">
        <v>154446</v>
      </c>
      <c r="H1397" s="4" t="n">
        <v>89299</v>
      </c>
      <c r="I1397" s="3" t="n">
        <v>52542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736.9875999999999</v>
      </c>
      <c r="O1397" s="8" t="n">
        <v>510.8268</v>
      </c>
      <c r="P1397" s="3" t="n">
        <v>317.8361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1709235</t>
        </is>
      </c>
      <c r="V1397" s="10" t="inlineStr">
        <is>
          <t>2148703</t>
        </is>
      </c>
      <c r="W1397" s="3" t="inlineStr">
        <is>
          <t>763855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22475</v>
      </c>
      <c r="AC1397" s="5" t="n">
        <v>9425</v>
      </c>
      <c r="AD1397" s="4" t="n">
        <v>126</v>
      </c>
      <c r="AE1397" s="4" t="n">
        <v>69</v>
      </c>
      <c r="AF1397" s="5" t="n">
        <v>63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1104.35</v>
      </c>
      <c r="AL1397" s="4" t="n">
        <v>1089.65</v>
      </c>
      <c r="AM1397" s="5" t="n">
        <v>1079.2</v>
      </c>
      <c r="AN1397" s="4" t="n">
        <v>1094.2</v>
      </c>
      <c r="AO1397" s="4" t="n">
        <v>1073.1</v>
      </c>
      <c r="AP1397" s="3" t="n">
        <v>1068.2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-0.9274764910472667</v>
      </c>
      <c r="E1398" s="2" t="n">
        <v>1.664282928097771</v>
      </c>
      <c r="F1398" s="3" t="n">
        <v>1.86724645095281</v>
      </c>
      <c r="G1398" s="4" t="n">
        <v>23619</v>
      </c>
      <c r="H1398" s="4" t="n">
        <v>19308</v>
      </c>
      <c r="I1398" s="3" t="n">
        <v>16027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32.2093</v>
      </c>
      <c r="O1398" s="8" t="n">
        <v>27.2639</v>
      </c>
      <c r="P1398" s="3" t="n">
        <v>29.5968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385389</t>
        </is>
      </c>
      <c r="V1398" s="10" t="inlineStr">
        <is>
          <t>303716</t>
        </is>
      </c>
      <c r="W1398" s="3" t="inlineStr">
        <is>
          <t>297915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384.55</v>
      </c>
      <c r="AO1398" s="4" t="n">
        <v>390.95</v>
      </c>
      <c r="AP1398" s="3" t="n">
        <v>398.25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1.168384879725085</v>
      </c>
      <c r="E1399" s="2" t="n">
        <v>2.717391304347816</v>
      </c>
      <c r="F1399" s="3" t="n">
        <v>0.4629629629629649</v>
      </c>
      <c r="G1399" s="4" t="n">
        <v>80175</v>
      </c>
      <c r="H1399" s="4" t="n">
        <v>44634</v>
      </c>
      <c r="I1399" s="3" t="n">
        <v>35357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155.5506</v>
      </c>
      <c r="O1399" s="8" t="n">
        <v>85.6982</v>
      </c>
      <c r="P1399" s="3" t="n">
        <v>69.3819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18012749</t>
        </is>
      </c>
      <c r="V1399" s="10" t="inlineStr">
        <is>
          <t>13448773</t>
        </is>
      </c>
      <c r="W1399" s="3" t="inlineStr">
        <is>
          <t>16099860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14.72</v>
      </c>
      <c r="AO1399" s="4" t="n">
        <v>15.12</v>
      </c>
      <c r="AP1399" s="3" t="n">
        <v>15.19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-2.498958767180341</v>
      </c>
      <c r="E1400" s="2" t="n">
        <v>-0.392994446817594</v>
      </c>
      <c r="F1400" s="3" t="n">
        <v>-0.4374303113474613</v>
      </c>
      <c r="G1400" s="4" t="n">
        <v>1955</v>
      </c>
      <c r="H1400" s="4" t="n">
        <v>1545</v>
      </c>
      <c r="I1400" s="3" t="n">
        <v>1295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1.5142</v>
      </c>
      <c r="O1400" s="8" t="n">
        <v>0.9949</v>
      </c>
      <c r="P1400" s="3" t="n">
        <v>0.9483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74920</t>
        </is>
      </c>
      <c r="V1400" s="10" t="inlineStr">
        <is>
          <t>46501</t>
        </is>
      </c>
      <c r="W1400" s="3" t="inlineStr">
        <is>
          <t>53342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117.05</v>
      </c>
      <c r="AO1400" s="4" t="n">
        <v>116.59</v>
      </c>
      <c r="AP1400" s="3" t="n">
        <v>116.08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-3.071718538565635</v>
      </c>
      <c r="E1401" s="2" t="n">
        <v>-0.2512913583693919</v>
      </c>
      <c r="F1401" s="3" t="n">
        <v>0.08397480755773586</v>
      </c>
      <c r="G1401" s="4" t="n">
        <v>5962</v>
      </c>
      <c r="H1401" s="4" t="n">
        <v>4150</v>
      </c>
      <c r="I1401" s="3" t="n">
        <v>4816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3.4671</v>
      </c>
      <c r="O1401" s="8" t="n">
        <v>2.0364</v>
      </c>
      <c r="P1401" s="3" t="n">
        <v>2.7405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55614</t>
        </is>
      </c>
      <c r="V1401" s="10" t="inlineStr">
        <is>
          <t>29974</t>
        </is>
      </c>
      <c r="W1401" s="3" t="inlineStr">
        <is>
          <t>45689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358.15</v>
      </c>
      <c r="AO1401" s="4" t="n">
        <v>357.25</v>
      </c>
      <c r="AP1401" s="3" t="n">
        <v>357.55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-2.472266244057056</v>
      </c>
      <c r="E1402" s="2" t="n">
        <v>19.82450438739031</v>
      </c>
      <c r="F1402" s="3" t="n">
        <v>1.030648223487937</v>
      </c>
      <c r="G1402" s="4" t="n">
        <v>146</v>
      </c>
      <c r="H1402" s="4" t="n">
        <v>3489</v>
      </c>
      <c r="I1402" s="3" t="n">
        <v>10863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0.0403</v>
      </c>
      <c r="O1402" s="8" t="n">
        <v>4.9662</v>
      </c>
      <c r="P1402" s="3" t="n">
        <v>5.1812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7679</t>
        </is>
      </c>
      <c r="V1402" s="10" t="inlineStr">
        <is>
          <t>470606</t>
        </is>
      </c>
      <c r="W1402" s="3" t="inlineStr">
        <is>
          <t>536033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30.77</v>
      </c>
      <c r="AO1402" s="4" t="n">
        <v>36.87</v>
      </c>
      <c r="AP1402" s="3" t="n">
        <v>37.25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1.361076345431779</v>
      </c>
      <c r="E1403" s="2" t="n">
        <v>-0.06173792251890373</v>
      </c>
      <c r="F1403" s="3" t="n">
        <v>-0.5714285714285785</v>
      </c>
      <c r="G1403" s="4" t="n">
        <v>46978</v>
      </c>
      <c r="H1403" s="4" t="n">
        <v>24897</v>
      </c>
      <c r="I1403" s="3" t="n">
        <v>108232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183.9477</v>
      </c>
      <c r="O1403" s="8" t="n">
        <v>62.93560000000001</v>
      </c>
      <c r="P1403" s="3" t="n">
        <v>578.1699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654930</t>
        </is>
      </c>
      <c r="V1403" s="10" t="inlineStr">
        <is>
          <t>174872</t>
        </is>
      </c>
      <c r="W1403" s="3" t="inlineStr">
        <is>
          <t>1421256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1295.8</v>
      </c>
      <c r="AO1403" s="4" t="n">
        <v>1295</v>
      </c>
      <c r="AP1403" s="3" t="n">
        <v>1287.6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-2.584723722642343</v>
      </c>
      <c r="E1404" s="2" t="n">
        <v>4.07853123588122</v>
      </c>
      <c r="F1404" s="3" t="n">
        <v>-7.529597474348861</v>
      </c>
      <c r="G1404" s="4" t="n">
        <v>23917</v>
      </c>
      <c r="H1404" s="4" t="n">
        <v>18075</v>
      </c>
      <c r="I1404" s="3" t="n">
        <v>44854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29.3381</v>
      </c>
      <c r="O1404" s="8" t="n">
        <v>19.4622</v>
      </c>
      <c r="P1404" s="3" t="n">
        <v>38.5669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300375</t>
        </is>
      </c>
      <c r="V1404" s="10" t="inlineStr">
        <is>
          <t>334370</t>
        </is>
      </c>
      <c r="W1404" s="3" t="inlineStr">
        <is>
          <t>693153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243.47</v>
      </c>
      <c r="AO1404" s="4" t="n">
        <v>253.4</v>
      </c>
      <c r="AP1404" s="3" t="n">
        <v>234.32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-5.79900288638153</v>
      </c>
      <c r="E1405" s="2" t="n">
        <v>5.04178272980502</v>
      </c>
      <c r="F1405" s="3" t="n">
        <v>-3.606470432246087</v>
      </c>
      <c r="G1405" s="4" t="n">
        <v>4771</v>
      </c>
      <c r="H1405" s="4" t="n">
        <v>4961</v>
      </c>
      <c r="I1405" s="3" t="n">
        <v>3352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2.01</v>
      </c>
      <c r="O1405" s="8" t="n">
        <v>1.785</v>
      </c>
      <c r="P1405" s="3" t="n">
        <v>0.8654999999999999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264601</t>
        </is>
      </c>
      <c r="V1405" s="10" t="inlineStr">
        <is>
          <t>195574</t>
        </is>
      </c>
      <c r="W1405" s="3" t="inlineStr">
        <is>
          <t>118687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35.9</v>
      </c>
      <c r="AO1405" s="4" t="n">
        <v>37.71</v>
      </c>
      <c r="AP1405" s="3" t="n">
        <v>36.35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-0.01941559071934764</v>
      </c>
      <c r="E1406" s="2" t="n">
        <v>0.5243227497815321</v>
      </c>
      <c r="F1406" s="3" t="n">
        <v>-0.2704530087897228</v>
      </c>
      <c r="G1406" s="4" t="n">
        <v>62495</v>
      </c>
      <c r="H1406" s="4" t="n">
        <v>62693</v>
      </c>
      <c r="I1406" s="3" t="n">
        <v>49238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260.4575</v>
      </c>
      <c r="O1406" s="8" t="n">
        <v>209.6577</v>
      </c>
      <c r="P1406" s="3" t="n">
        <v>188.109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219775</t>
        </is>
      </c>
      <c r="V1406" s="10" t="inlineStr">
        <is>
          <t>211064</t>
        </is>
      </c>
      <c r="W1406" s="3" t="inlineStr">
        <is>
          <t>159681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-1100</v>
      </c>
      <c r="AC1406" s="5" t="n">
        <v>4800</v>
      </c>
      <c r="AD1406" s="4" t="n">
        <v>132</v>
      </c>
      <c r="AE1406" s="4" t="n">
        <v>113</v>
      </c>
      <c r="AF1406" s="5" t="n">
        <v>173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5190</v>
      </c>
      <c r="AL1406" s="4" t="n">
        <v>5234.5</v>
      </c>
      <c r="AM1406" s="5" t="n">
        <v>5212</v>
      </c>
      <c r="AN1406" s="4" t="n">
        <v>5149.5</v>
      </c>
      <c r="AO1406" s="4" t="n">
        <v>5176.5</v>
      </c>
      <c r="AP1406" s="3" t="n">
        <v>5162.5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-0.1159900579950365</v>
      </c>
      <c r="E1407" s="2" t="n">
        <v>-2.836761778367603</v>
      </c>
      <c r="F1407" s="3" t="n">
        <v>-0.2731773945706031</v>
      </c>
      <c r="G1407" s="4" t="n">
        <v>41491</v>
      </c>
      <c r="H1407" s="4" t="n">
        <v>61124</v>
      </c>
      <c r="I1407" s="3" t="n">
        <v>41058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76.12050000000001</v>
      </c>
      <c r="O1407" s="8" t="n">
        <v>74.9584</v>
      </c>
      <c r="P1407" s="3" t="n">
        <v>46.2443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1166828</t>
        </is>
      </c>
      <c r="V1407" s="10" t="inlineStr">
        <is>
          <t>1243062</t>
        </is>
      </c>
      <c r="W1407" s="3" t="inlineStr">
        <is>
          <t>738101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70200</v>
      </c>
      <c r="AC1407" s="5" t="n">
        <v>45000</v>
      </c>
      <c r="AD1407" s="4" t="n">
        <v>15</v>
      </c>
      <c r="AE1407" s="4" t="n">
        <v>50</v>
      </c>
      <c r="AF1407" s="5" t="n">
        <v>53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306.6</v>
      </c>
      <c r="AL1407" s="4" t="n">
        <v>296.85</v>
      </c>
      <c r="AM1407" s="5" t="n">
        <v>295.5</v>
      </c>
      <c r="AN1407" s="4" t="n">
        <v>301.4</v>
      </c>
      <c r="AO1407" s="4" t="n">
        <v>292.85</v>
      </c>
      <c r="AP1407" s="3" t="n">
        <v>292.05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-2.39701276800772</v>
      </c>
      <c r="E1408" s="2" t="n">
        <v>1.345180797235603</v>
      </c>
      <c r="F1408" s="3" t="n">
        <v>0.3166098392596089</v>
      </c>
      <c r="G1408" s="4" t="n">
        <v>42349</v>
      </c>
      <c r="H1408" s="4" t="n">
        <v>49896</v>
      </c>
      <c r="I1408" s="3" t="n">
        <v>21913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143.199</v>
      </c>
      <c r="O1408" s="8" t="n">
        <v>176.5388</v>
      </c>
      <c r="P1408" s="3" t="n">
        <v>88.3505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1776192</t>
        </is>
      </c>
      <c r="V1408" s="10" t="inlineStr">
        <is>
          <t>2497335</t>
        </is>
      </c>
      <c r="W1408" s="3" t="inlineStr">
        <is>
          <t>942664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2839200</v>
      </c>
      <c r="AC1408" s="5" t="n">
        <v>2433600</v>
      </c>
      <c r="AD1408" s="4" t="n">
        <v>860</v>
      </c>
      <c r="AE1408" s="4" t="n">
        <v>2458</v>
      </c>
      <c r="AF1408" s="5" t="n">
        <v>2244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406.4</v>
      </c>
      <c r="AL1408" s="4" t="n">
        <v>411.7</v>
      </c>
      <c r="AM1408" s="5" t="n">
        <v>412.2</v>
      </c>
      <c r="AN1408" s="4" t="n">
        <v>405.15</v>
      </c>
      <c r="AO1408" s="4" t="n">
        <v>410.6</v>
      </c>
      <c r="AP1408" s="3" t="n">
        <v>411.9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-1.321790933631202</v>
      </c>
      <c r="E1409" s="2" t="n">
        <v>-0.443354400528252</v>
      </c>
      <c r="F1409" s="3" t="n">
        <v>-0.312677657760091</v>
      </c>
      <c r="G1409" s="4" t="n">
        <v>3740</v>
      </c>
      <c r="H1409" s="4" t="n">
        <v>3139</v>
      </c>
      <c r="I1409" s="3" t="n">
        <v>5631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8.657500000000001</v>
      </c>
      <c r="O1409" s="8" t="n">
        <v>5.9451</v>
      </c>
      <c r="P1409" s="3" t="n">
        <v>8.5747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9864</t>
        </is>
      </c>
      <c r="V1409" s="10" t="inlineStr">
        <is>
          <t>5601</t>
        </is>
      </c>
      <c r="W1409" s="3" t="inlineStr">
        <is>
          <t>9031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5300.5</v>
      </c>
      <c r="AO1409" s="4" t="n">
        <v>5277</v>
      </c>
      <c r="AP1409" s="3" t="n">
        <v>5260.5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-5.53900325027086</v>
      </c>
      <c r="E1410" s="2" t="n">
        <v>7.849462365591389</v>
      </c>
      <c r="F1410" s="3" t="n">
        <v>-0.458624127617147</v>
      </c>
      <c r="G1410" s="4" t="n">
        <v>17436</v>
      </c>
      <c r="H1410" s="4" t="n">
        <v>22137</v>
      </c>
      <c r="I1410" s="3" t="n">
        <v>15349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28.2941</v>
      </c>
      <c r="O1410" s="8" t="n">
        <v>52.1757</v>
      </c>
      <c r="P1410" s="3" t="n">
        <v>26.5878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593758</t>
        </is>
      </c>
      <c r="V1410" s="10" t="inlineStr">
        <is>
          <t>939423</t>
        </is>
      </c>
      <c r="W1410" s="3" t="inlineStr">
        <is>
          <t>463410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139.5</v>
      </c>
      <c r="AO1410" s="4" t="n">
        <v>150.45</v>
      </c>
      <c r="AP1410" s="3" t="n">
        <v>149.76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-2.731707317073164</v>
      </c>
      <c r="E1411" s="2" t="n">
        <v>1.178535606820458</v>
      </c>
      <c r="F1411" s="3" t="n">
        <v>1.809169764560091</v>
      </c>
      <c r="G1411" s="4" t="n">
        <v>5092</v>
      </c>
      <c r="H1411" s="4" t="n">
        <v>6464</v>
      </c>
      <c r="I1411" s="3" t="n">
        <v>3749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2.5201</v>
      </c>
      <c r="O1411" s="8" t="n">
        <v>2.2238</v>
      </c>
      <c r="P1411" s="3" t="n">
        <v>2.156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418750</t>
        </is>
      </c>
      <c r="V1411" s="10" t="inlineStr">
        <is>
          <t>283023</t>
        </is>
      </c>
      <c r="W1411" s="3" t="inlineStr">
        <is>
          <t>302177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39.88</v>
      </c>
      <c r="AO1411" s="4" t="n">
        <v>40.35</v>
      </c>
      <c r="AP1411" s="3" t="n">
        <v>41.08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-1.417509679030851</v>
      </c>
      <c r="E1412" s="2" t="n">
        <v>2.22968265028188</v>
      </c>
      <c r="F1412" s="3" t="n">
        <v>-0.1920812937604645</v>
      </c>
      <c r="G1412" s="4" t="n">
        <v>51591</v>
      </c>
      <c r="H1412" s="4" t="n">
        <v>35686</v>
      </c>
      <c r="I1412" s="3" t="n">
        <v>30436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128.3552</v>
      </c>
      <c r="O1412" s="8" t="n">
        <v>102.4818</v>
      </c>
      <c r="P1412" s="3" t="n">
        <v>83.16850000000001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500504</t>
        </is>
      </c>
      <c r="V1412" s="10" t="inlineStr">
        <is>
          <t>454926</t>
        </is>
      </c>
      <c r="W1412" s="3" t="inlineStr">
        <is>
          <t>344887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0</v>
      </c>
      <c r="AC1412" s="5" t="n">
        <v>6300</v>
      </c>
      <c r="AD1412" s="4" t="n">
        <v>3</v>
      </c>
      <c r="AE1412" s="4" t="n">
        <v>7</v>
      </c>
      <c r="AF1412" s="5" t="n">
        <v>21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793.9</v>
      </c>
      <c r="AL1412" s="4" t="n">
        <v>810.6</v>
      </c>
      <c r="AM1412" s="5" t="n">
        <v>814.65</v>
      </c>
      <c r="AN1412" s="4" t="n">
        <v>789.35</v>
      </c>
      <c r="AO1412" s="4" t="n">
        <v>806.95</v>
      </c>
      <c r="AP1412" s="3" t="n">
        <v>805.4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-0.1769911504424779</v>
      </c>
      <c r="E1413" s="2" t="n">
        <v>0.9173604687018192</v>
      </c>
      <c r="F1413" s="3" t="n">
        <v>5.454128790772287</v>
      </c>
      <c r="G1413" s="4" t="n">
        <v>1357</v>
      </c>
      <c r="H1413" s="4" t="n">
        <v>2590</v>
      </c>
      <c r="I1413" s="3" t="n">
        <v>23853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3.672</v>
      </c>
      <c r="O1413" s="8" t="n">
        <v>83.4091</v>
      </c>
      <c r="P1413" s="3" t="n">
        <v>134.7463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1926</t>
        </is>
      </c>
      <c r="V1413" s="10" t="inlineStr">
        <is>
          <t>61690</t>
        </is>
      </c>
      <c r="W1413" s="3" t="inlineStr">
        <is>
          <t>24042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12972</v>
      </c>
      <c r="AO1413" s="4" t="n">
        <v>13091</v>
      </c>
      <c r="AP1413" s="3" t="n">
        <v>13805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0.705619137767834</v>
      </c>
      <c r="E1414" s="2" t="n">
        <v>1.426984533880202</v>
      </c>
      <c r="F1414" s="3" t="n">
        <v>0.2021903959561921</v>
      </c>
      <c r="G1414" s="4" t="n">
        <v>1889</v>
      </c>
      <c r="H1414" s="4" t="n">
        <v>3851</v>
      </c>
      <c r="I1414" s="3" t="n">
        <v>8971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3.6271</v>
      </c>
      <c r="O1414" s="8" t="n">
        <v>10.5814</v>
      </c>
      <c r="P1414" s="3" t="n">
        <v>25.0793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3395</t>
        </is>
      </c>
      <c r="V1414" s="10" t="inlineStr">
        <is>
          <t>10426</t>
        </is>
      </c>
      <c r="W1414" s="3" t="inlineStr">
        <is>
          <t>16162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5851.5</v>
      </c>
      <c r="AO1414" s="4" t="n">
        <v>5935</v>
      </c>
      <c r="AP1414" s="3" t="n">
        <v>5947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-2.197441784191538</v>
      </c>
      <c r="E1415" s="2" t="n">
        <v>2.702883970489601</v>
      </c>
      <c r="F1415" s="3" t="n">
        <v>7.026709331940191</v>
      </c>
      <c r="G1415" s="4" t="n">
        <v>9551</v>
      </c>
      <c r="H1415" s="4" t="n">
        <v>9583</v>
      </c>
      <c r="I1415" s="3" t="n">
        <v>19393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10.9244</v>
      </c>
      <c r="O1415" s="8" t="n">
        <v>10.3851</v>
      </c>
      <c r="P1415" s="3" t="n">
        <v>29.1993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35960</t>
        </is>
      </c>
      <c r="V1415" s="10" t="inlineStr">
        <is>
          <t>39490</t>
        </is>
      </c>
      <c r="W1415" s="3" t="inlineStr">
        <is>
          <t>73116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1491</v>
      </c>
      <c r="AO1415" s="4" t="n">
        <v>1531.3</v>
      </c>
      <c r="AP1415" s="3" t="n">
        <v>1638.9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0.4745470232959423</v>
      </c>
      <c r="E1416" s="2" t="n">
        <v>1.33104336625162</v>
      </c>
      <c r="F1416" s="3" t="n">
        <v>0</v>
      </c>
      <c r="G1416" s="4" t="n">
        <v>12226</v>
      </c>
      <c r="H1416" s="4" t="n">
        <v>9413</v>
      </c>
      <c r="I1416" s="3" t="n">
        <v>8324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29.7033</v>
      </c>
      <c r="O1416" s="8" t="n">
        <v>12.9912</v>
      </c>
      <c r="P1416" s="3" t="n">
        <v>6.432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8935333</t>
        </is>
      </c>
      <c r="V1416" s="10" t="inlineStr">
        <is>
          <t>4086731</t>
        </is>
      </c>
      <c r="W1416" s="3" t="inlineStr">
        <is>
          <t>2010769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23.29</v>
      </c>
      <c r="AO1416" s="4" t="n">
        <v>23.6</v>
      </c>
      <c r="AP1416" s="3" t="n">
        <v>23.6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-1.120650108132914</v>
      </c>
      <c r="E1417" s="2" t="n">
        <v>-0.0331389183457052</v>
      </c>
      <c r="F1417" s="3" t="n">
        <v>-0.4309487502486243</v>
      </c>
      <c r="G1417" s="4" t="n">
        <v>68041</v>
      </c>
      <c r="H1417" s="4" t="n">
        <v>32319</v>
      </c>
      <c r="I1417" s="3" t="n">
        <v>24442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125.1281</v>
      </c>
      <c r="O1417" s="8" t="n">
        <v>103.4016</v>
      </c>
      <c r="P1417" s="3" t="n">
        <v>53.8853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423255</t>
        </is>
      </c>
      <c r="V1417" s="10" t="inlineStr">
        <is>
          <t>338668</t>
        </is>
      </c>
      <c r="W1417" s="3" t="inlineStr">
        <is>
          <t>182704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1750</v>
      </c>
      <c r="AC1417" s="5" t="n">
        <v>2450</v>
      </c>
      <c r="AD1417" s="4" t="n">
        <v>12</v>
      </c>
      <c r="AE1417" s="4" t="n">
        <v>7</v>
      </c>
      <c r="AF1417" s="5" t="n">
        <v>11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1536.3</v>
      </c>
      <c r="AL1417" s="4" t="n">
        <v>1528.9</v>
      </c>
      <c r="AM1417" s="5" t="n">
        <v>1516.6</v>
      </c>
      <c r="AN1417" s="4" t="n">
        <v>1508.8</v>
      </c>
      <c r="AO1417" s="4" t="n">
        <v>1508.3</v>
      </c>
      <c r="AP1417" s="3" t="n">
        <v>1501.8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-0.3737541528239108</v>
      </c>
      <c r="E1418" s="2" t="n">
        <v>0.4897874114214224</v>
      </c>
      <c r="F1418" s="3" t="n">
        <v>-0.6498669155518747</v>
      </c>
      <c r="G1418" s="4" t="n">
        <v>26982</v>
      </c>
      <c r="H1418" s="4" t="n">
        <v>26219</v>
      </c>
      <c r="I1418" s="3" t="n">
        <v>28050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69.8505</v>
      </c>
      <c r="O1418" s="8" t="n">
        <v>47.39850000000001</v>
      </c>
      <c r="P1418" s="3" t="n">
        <v>71.9049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159092</t>
        </is>
      </c>
      <c r="V1418" s="10" t="inlineStr">
        <is>
          <t>109408</t>
        </is>
      </c>
      <c r="W1418" s="3" t="inlineStr">
        <is>
          <t>179695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2000</v>
      </c>
      <c r="AC1418" s="5" t="n">
        <v>3500</v>
      </c>
      <c r="AD1418" s="4" t="n">
        <v>12</v>
      </c>
      <c r="AE1418" s="4" t="n">
        <v>14</v>
      </c>
      <c r="AF1418" s="5" t="n">
        <v>23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2920</v>
      </c>
      <c r="AL1418" s="4" t="n">
        <v>2928.6</v>
      </c>
      <c r="AM1418" s="5" t="n">
        <v>2901</v>
      </c>
      <c r="AN1418" s="4" t="n">
        <v>2878.8</v>
      </c>
      <c r="AO1418" s="4" t="n">
        <v>2892.9</v>
      </c>
      <c r="AP1418" s="3" t="n">
        <v>2874.1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1.999670836076372</v>
      </c>
      <c r="E1419" s="2" t="n">
        <v>1.99273900766438</v>
      </c>
      <c r="F1419" s="3" t="n">
        <v>1.249802246479986</v>
      </c>
      <c r="G1419" s="4" t="n">
        <v>68</v>
      </c>
      <c r="H1419" s="4" t="n">
        <v>26</v>
      </c>
      <c r="I1419" s="3" t="n">
        <v>119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0.184</v>
      </c>
      <c r="O1419" s="8" t="n">
        <v>0.1079</v>
      </c>
      <c r="P1419" s="3" t="n">
        <v>0.6468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123.95</v>
      </c>
      <c r="AO1419" s="4" t="n">
        <v>126.42</v>
      </c>
      <c r="AP1419" s="3" t="n">
        <v>128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0.5107402067398179</v>
      </c>
      <c r="E1420" s="2" t="n">
        <v>3.318745441283735</v>
      </c>
      <c r="F1420" s="3" t="n">
        <v>1.757853865160603</v>
      </c>
      <c r="G1420" s="4" t="n">
        <v>17351</v>
      </c>
      <c r="H1420" s="4" t="n">
        <v>33963</v>
      </c>
      <c r="I1420" s="3" t="n">
        <v>34553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51.4187</v>
      </c>
      <c r="O1420" s="8" t="n">
        <v>93.26270000000001</v>
      </c>
      <c r="P1420" s="3" t="n">
        <v>107.4464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74729</t>
        </is>
      </c>
      <c r="V1420" s="10" t="inlineStr">
        <is>
          <t>73814</t>
        </is>
      </c>
      <c r="W1420" s="3" t="inlineStr">
        <is>
          <t>93851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2100</v>
      </c>
      <c r="AC1420" s="5" t="n">
        <v>1925</v>
      </c>
      <c r="AD1420" s="4" t="n">
        <v>7</v>
      </c>
      <c r="AE1420" s="4" t="n">
        <v>22</v>
      </c>
      <c r="AF1420" s="5" t="n">
        <v>29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4167</v>
      </c>
      <c r="AL1420" s="4" t="n">
        <v>4294.4</v>
      </c>
      <c r="AM1420" s="5" t="n">
        <v>4353.1</v>
      </c>
      <c r="AN1420" s="4" t="n">
        <v>4113</v>
      </c>
      <c r="AO1420" s="4" t="n">
        <v>4249.5</v>
      </c>
      <c r="AP1420" s="3" t="n">
        <v>4324.2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-0.234718826405868</v>
      </c>
      <c r="E1421" s="2" t="n">
        <v>0.8136457210077443</v>
      </c>
      <c r="F1421" s="3" t="n">
        <v>0</v>
      </c>
      <c r="G1421" s="4" t="n">
        <v>708</v>
      </c>
      <c r="H1421" s="4" t="n">
        <v>744</v>
      </c>
      <c r="I1421" s="3" t="n">
        <v>473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2.0948</v>
      </c>
      <c r="O1421" s="8" t="n">
        <v>1.2462</v>
      </c>
      <c r="P1421" s="3" t="n">
        <v>0.6168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2906</t>
        </is>
      </c>
      <c r="V1421" s="10" t="inlineStr">
        <is>
          <t>1371</t>
        </is>
      </c>
      <c r="W1421" s="3" t="inlineStr">
        <is>
          <t>658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5100.5</v>
      </c>
      <c r="AO1421" s="4" t="n">
        <v>5142</v>
      </c>
      <c r="AP1421" s="3" t="n">
        <v>5142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0.6849315068493127</v>
      </c>
      <c r="E1422" s="2" t="n">
        <v>-0.5442176870748304</v>
      </c>
      <c r="F1422" s="3" t="n">
        <v>1.709986320109439</v>
      </c>
      <c r="G1422" s="4" t="n">
        <v>192</v>
      </c>
      <c r="H1422" s="4" t="n">
        <v>92</v>
      </c>
      <c r="I1422" s="3" t="n">
        <v>192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0.1359</v>
      </c>
      <c r="O1422" s="8" t="n">
        <v>0.0298</v>
      </c>
      <c r="P1422" s="3" t="n">
        <v>0.2181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14.7</v>
      </c>
      <c r="AO1422" s="4" t="n">
        <v>14.62</v>
      </c>
      <c r="AP1422" s="3" t="n">
        <v>14.87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-2.316890881913303</v>
      </c>
      <c r="E1423" s="2" t="n">
        <v>1.173170109665904</v>
      </c>
      <c r="F1423" s="3" t="n">
        <v>2.67204436601965</v>
      </c>
      <c r="G1423" s="4" t="n">
        <v>479</v>
      </c>
      <c r="H1423" s="4" t="n">
        <v>362</v>
      </c>
      <c r="I1423" s="3" t="n">
        <v>453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0.0665</v>
      </c>
      <c r="O1423" s="8" t="n">
        <v>0.03700000000000001</v>
      </c>
      <c r="P1423" s="3" t="n">
        <v>0.0521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9921</t>
        </is>
      </c>
      <c r="V1423" s="10" t="inlineStr">
        <is>
          <t>4592</t>
        </is>
      </c>
      <c r="W1423" s="3" t="inlineStr">
        <is>
          <t>5245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39.21</v>
      </c>
      <c r="AO1423" s="4" t="n">
        <v>39.67</v>
      </c>
      <c r="AP1423" s="3" t="n">
        <v>40.73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-2.10916799152093</v>
      </c>
      <c r="E1424" s="2" t="n">
        <v>2.21957557384149</v>
      </c>
      <c r="F1424" s="3" t="n">
        <v>0.4660523249655733</v>
      </c>
      <c r="G1424" s="4" t="n">
        <v>14608</v>
      </c>
      <c r="H1424" s="4" t="n">
        <v>7197</v>
      </c>
      <c r="I1424" s="3" t="n">
        <v>6291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14.963</v>
      </c>
      <c r="O1424" s="8" t="n">
        <v>5.1734</v>
      </c>
      <c r="P1424" s="3" t="n">
        <v>3.4408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97992</t>
        </is>
      </c>
      <c r="V1424" s="10" t="inlineStr">
        <is>
          <t>26115</t>
        </is>
      </c>
      <c r="W1424" s="3" t="inlineStr">
        <is>
          <t>19558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923.6</v>
      </c>
      <c r="AO1424" s="4" t="n">
        <v>944.1</v>
      </c>
      <c r="AP1424" s="3" t="n">
        <v>948.5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-2.779067453737487</v>
      </c>
      <c r="E1425" s="2" t="n">
        <v>1.282576067676351</v>
      </c>
      <c r="F1425" s="3" t="n">
        <v>1.657011989761561</v>
      </c>
      <c r="G1425" s="4" t="n">
        <v>4278</v>
      </c>
      <c r="H1425" s="4" t="n">
        <v>3039</v>
      </c>
      <c r="I1425" s="3" t="n">
        <v>4115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3.7008</v>
      </c>
      <c r="O1425" s="8" t="n">
        <v>2.8302</v>
      </c>
      <c r="P1425" s="3" t="n">
        <v>2.8679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14033</t>
        </is>
      </c>
      <c r="V1425" s="10" t="inlineStr">
        <is>
          <t>9873</t>
        </is>
      </c>
      <c r="W1425" s="3" t="inlineStr">
        <is>
          <t>9616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1465.8</v>
      </c>
      <c r="AO1425" s="4" t="n">
        <v>1484.6</v>
      </c>
      <c r="AP1425" s="3" t="n">
        <v>1509.2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-4.496350364963497</v>
      </c>
      <c r="E1426" s="2" t="n">
        <v>-4.914399266279439</v>
      </c>
      <c r="F1426" s="3" t="n">
        <v>-2.250622940278113</v>
      </c>
      <c r="G1426" s="4" t="n">
        <v>72</v>
      </c>
      <c r="H1426" s="4" t="n">
        <v>78</v>
      </c>
      <c r="I1426" s="3" t="n">
        <v>63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0.06860000000000001</v>
      </c>
      <c r="O1426" s="8" t="n">
        <v>0.07530000000000001</v>
      </c>
      <c r="P1426" s="3" t="n">
        <v>0.0285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654.2</v>
      </c>
      <c r="AO1426" s="4" t="n">
        <v>622.05</v>
      </c>
      <c r="AP1426" s="3" t="n">
        <v>608.05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-1.806577796078023</v>
      </c>
      <c r="E1427" s="2" t="n">
        <v>0.6342383897683237</v>
      </c>
      <c r="F1427" s="3" t="n">
        <v>-2.380332308974437</v>
      </c>
      <c r="G1427" s="4" t="n">
        <v>1574</v>
      </c>
      <c r="H1427" s="4" t="n">
        <v>648</v>
      </c>
      <c r="I1427" s="3" t="n">
        <v>1027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0.3933</v>
      </c>
      <c r="O1427" s="8" t="n">
        <v>0.193</v>
      </c>
      <c r="P1427" s="3" t="n">
        <v>0.7149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8377</t>
        </is>
      </c>
      <c r="V1427" s="10" t="inlineStr">
        <is>
          <t>5472</t>
        </is>
      </c>
      <c r="W1427" s="3" t="inlineStr">
        <is>
          <t>29347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190.78</v>
      </c>
      <c r="AO1427" s="4" t="n">
        <v>191.99</v>
      </c>
      <c r="AP1427" s="3" t="n">
        <v>187.42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-2.394106813996316</v>
      </c>
      <c r="E1428" s="2" t="n">
        <v>0.2058319039451193</v>
      </c>
      <c r="F1428" s="3" t="n">
        <v>0.599109893871964</v>
      </c>
      <c r="G1428" s="4" t="n">
        <v>1985</v>
      </c>
      <c r="H1428" s="4" t="n">
        <v>1909</v>
      </c>
      <c r="I1428" s="3" t="n">
        <v>2204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0.2367</v>
      </c>
      <c r="O1428" s="8" t="n">
        <v>0.2523</v>
      </c>
      <c r="P1428" s="3" t="n">
        <v>0.4106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15537</t>
        </is>
      </c>
      <c r="V1428" s="10" t="inlineStr">
        <is>
          <t>8915</t>
        </is>
      </c>
      <c r="W1428" s="3" t="inlineStr">
        <is>
          <t>13991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58.3</v>
      </c>
      <c r="AO1428" s="4" t="n">
        <v>58.42</v>
      </c>
      <c r="AP1428" s="3" t="n">
        <v>58.77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-1.494327091596707</v>
      </c>
      <c r="E1429" s="2" t="n">
        <v>2.341043168836033</v>
      </c>
      <c r="F1429" s="3" t="n">
        <v>-1.088846189038349</v>
      </c>
      <c r="G1429" s="4" t="n">
        <v>47889</v>
      </c>
      <c r="H1429" s="4" t="n">
        <v>50829</v>
      </c>
      <c r="I1429" s="3" t="n">
        <v>119832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150.0875</v>
      </c>
      <c r="O1429" s="8" t="n">
        <v>142.5198</v>
      </c>
      <c r="P1429" s="3" t="n">
        <v>542.6917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5963567</t>
        </is>
      </c>
      <c r="V1429" s="10" t="inlineStr">
        <is>
          <t>4437796</t>
        </is>
      </c>
      <c r="W1429" s="3" t="inlineStr">
        <is>
          <t>8616378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352000</v>
      </c>
      <c r="AC1429" s="5" t="n">
        <v>792000</v>
      </c>
      <c r="AD1429" s="4" t="n">
        <v>118</v>
      </c>
      <c r="AE1429" s="4" t="n">
        <v>135</v>
      </c>
      <c r="AF1429" s="5" t="n">
        <v>547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108.28</v>
      </c>
      <c r="AL1429" s="4" t="n">
        <v>110.48</v>
      </c>
      <c r="AM1429" s="5" t="n">
        <v>109.44</v>
      </c>
      <c r="AN1429" s="4" t="n">
        <v>106.79</v>
      </c>
      <c r="AO1429" s="4" t="n">
        <v>109.29</v>
      </c>
      <c r="AP1429" s="3" t="n">
        <v>108.1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-3.013824884792623</v>
      </c>
      <c r="E1430" s="2" t="n">
        <v>4.884538629668346</v>
      </c>
      <c r="F1430" s="3" t="n">
        <v>-1.966113980248257</v>
      </c>
      <c r="G1430" s="4" t="n">
        <v>15130</v>
      </c>
      <c r="H1430" s="4" t="n">
        <v>32015</v>
      </c>
      <c r="I1430" s="3" t="n">
        <v>10477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19.4265</v>
      </c>
      <c r="O1430" s="8" t="n">
        <v>44.5024</v>
      </c>
      <c r="P1430" s="3" t="n">
        <v>12.9316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665202</t>
        </is>
      </c>
      <c r="V1430" s="10" t="inlineStr">
        <is>
          <t>711374</t>
        </is>
      </c>
      <c r="W1430" s="3" t="inlineStr">
        <is>
          <t>389502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105.23</v>
      </c>
      <c r="AO1430" s="4" t="n">
        <v>110.37</v>
      </c>
      <c r="AP1430" s="3" t="n">
        <v>108.2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0.3068091844813958</v>
      </c>
      <c r="E1431" s="2" t="n">
        <v>-0.7104094721262995</v>
      </c>
      <c r="F1431" s="3" t="n">
        <v>-1.937791910960946</v>
      </c>
      <c r="G1431" s="4" t="n">
        <v>62638</v>
      </c>
      <c r="H1431" s="4" t="n">
        <v>43288</v>
      </c>
      <c r="I1431" s="3" t="n">
        <v>44430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145.8168</v>
      </c>
      <c r="O1431" s="8" t="n">
        <v>78.8242</v>
      </c>
      <c r="P1431" s="3" t="n">
        <v>89.0381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849689</t>
        </is>
      </c>
      <c r="V1431" s="10" t="inlineStr">
        <is>
          <t>358940</t>
        </is>
      </c>
      <c r="W1431" s="3" t="inlineStr">
        <is>
          <t>495287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11050</v>
      </c>
      <c r="AC1431" s="5" t="n">
        <v>14300</v>
      </c>
      <c r="AD1431" s="4" t="n">
        <v>18</v>
      </c>
      <c r="AE1431" s="4" t="n">
        <v>26</v>
      </c>
      <c r="AF1431" s="5" t="n">
        <v>70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1018</v>
      </c>
      <c r="AL1431" s="4" t="n">
        <v>1010.4</v>
      </c>
      <c r="AM1431" s="5" t="n">
        <v>992.3</v>
      </c>
      <c r="AN1431" s="4" t="n">
        <v>1013.5</v>
      </c>
      <c r="AO1431" s="4" t="n">
        <v>1006.3</v>
      </c>
      <c r="AP1431" s="3" t="n">
        <v>986.8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-1.967334818114332</v>
      </c>
      <c r="E1432" s="2" t="n">
        <v>-1.931086709579711</v>
      </c>
      <c r="F1432" s="3" t="n">
        <v>0.3861003861003916</v>
      </c>
      <c r="G1432" s="4" t="n">
        <v>23</v>
      </c>
      <c r="H1432" s="4" t="n">
        <v>38</v>
      </c>
      <c r="I1432" s="3" t="n">
        <v>20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0.0044</v>
      </c>
      <c r="O1432" s="8" t="n">
        <v>0.0183</v>
      </c>
      <c r="P1432" s="3" t="n">
        <v>0.0075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26.41</v>
      </c>
      <c r="AO1432" s="4" t="n">
        <v>25.9</v>
      </c>
      <c r="AP1432" s="3" t="n">
        <v>26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-1.628289473684207</v>
      </c>
      <c r="E1433" s="2" t="n">
        <v>6.771442902524662</v>
      </c>
      <c r="F1433" s="3" t="n">
        <v>-1.143125587222059</v>
      </c>
      <c r="G1433" s="4" t="n">
        <v>13274</v>
      </c>
      <c r="H1433" s="4" t="n">
        <v>54221</v>
      </c>
      <c r="I1433" s="3" t="n">
        <v>12490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6.0871</v>
      </c>
      <c r="O1433" s="8" t="n">
        <v>67.94069999999999</v>
      </c>
      <c r="P1433" s="3" t="n">
        <v>12.3949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99440</t>
        </is>
      </c>
      <c r="V1433" s="10" t="inlineStr">
        <is>
          <t>390616</t>
        </is>
      </c>
      <c r="W1433" s="3" t="inlineStr">
        <is>
          <t>115195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299.05</v>
      </c>
      <c r="AO1433" s="4" t="n">
        <v>319.3</v>
      </c>
      <c r="AP1433" s="3" t="n">
        <v>315.65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3.069356528075053</v>
      </c>
      <c r="E1434" s="2" t="n">
        <v>3.322582070428127</v>
      </c>
      <c r="F1434" s="3" t="n">
        <v>1.954244173615558</v>
      </c>
      <c r="G1434" s="4" t="n">
        <v>67896</v>
      </c>
      <c r="H1434" s="4" t="n">
        <v>31054</v>
      </c>
      <c r="I1434" s="3" t="n">
        <v>39852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159.9535</v>
      </c>
      <c r="O1434" s="8" t="n">
        <v>89.43809999999999</v>
      </c>
      <c r="P1434" s="3" t="n">
        <v>94.5171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434572</t>
        </is>
      </c>
      <c r="V1434" s="10" t="inlineStr">
        <is>
          <t>362299</t>
        </is>
      </c>
      <c r="W1434" s="3" t="inlineStr">
        <is>
          <t>337278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1131.65</v>
      </c>
      <c r="AO1434" s="4" t="n">
        <v>1169.25</v>
      </c>
      <c r="AP1434" s="3" t="n">
        <v>1192.1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-1.754385964912284</v>
      </c>
      <c r="E1435" s="2" t="n">
        <v>0.5053908355795148</v>
      </c>
      <c r="F1435" s="3" t="n">
        <v>-0.05028494803889846</v>
      </c>
      <c r="G1435" s="4" t="n">
        <v>143</v>
      </c>
      <c r="H1435" s="4" t="n">
        <v>131</v>
      </c>
      <c r="I1435" s="3" t="n">
        <v>241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0.07870000000000001</v>
      </c>
      <c r="O1435" s="8" t="n">
        <v>0.1127</v>
      </c>
      <c r="P1435" s="3" t="n">
        <v>0.1949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1783</t>
        </is>
      </c>
      <c r="V1435" s="10" t="inlineStr">
        <is>
          <t>3065</t>
        </is>
      </c>
      <c r="W1435" s="3" t="inlineStr">
        <is>
          <t>4519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296.8</v>
      </c>
      <c r="AO1435" s="4" t="n">
        <v>298.3</v>
      </c>
      <c r="AP1435" s="3" t="n">
        <v>298.15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-5.912111893661345</v>
      </c>
      <c r="E1436" s="2" t="n">
        <v>2.256193990511331</v>
      </c>
      <c r="F1436" s="3" t="n">
        <v>-0.9691720795958323</v>
      </c>
      <c r="G1436" s="4" t="n">
        <v>7908</v>
      </c>
      <c r="H1436" s="4" t="n">
        <v>5968</v>
      </c>
      <c r="I1436" s="3" t="n">
        <v>10502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8.9253</v>
      </c>
      <c r="O1436" s="8" t="n">
        <v>4.8291</v>
      </c>
      <c r="P1436" s="3" t="n">
        <v>7.2931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53710</t>
        </is>
      </c>
      <c r="V1436" s="10" t="inlineStr">
        <is>
          <t>24646</t>
        </is>
      </c>
      <c r="W1436" s="3" t="inlineStr">
        <is>
          <t>46044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948.5</v>
      </c>
      <c r="AO1436" s="4" t="n">
        <v>969.9</v>
      </c>
      <c r="AP1436" s="3" t="n">
        <v>960.5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0.07297631076681006</v>
      </c>
      <c r="E1437" s="2" t="n">
        <v>0.4151006899646527</v>
      </c>
      <c r="F1437" s="3" t="n">
        <v>1.748505670074308</v>
      </c>
      <c r="G1437" s="4" t="n">
        <v>58243</v>
      </c>
      <c r="H1437" s="4" t="n">
        <v>48238</v>
      </c>
      <c r="I1437" s="3" t="n">
        <v>53119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173.0364</v>
      </c>
      <c r="O1437" s="8" t="n">
        <v>131.2784</v>
      </c>
      <c r="P1437" s="3" t="n">
        <v>170.5394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556737</t>
        </is>
      </c>
      <c r="V1437" s="10" t="inlineStr">
        <is>
          <t>368492</t>
        </is>
      </c>
      <c r="W1437" s="3" t="inlineStr">
        <is>
          <t>562180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350</v>
      </c>
      <c r="AC1437" s="5" t="n">
        <v>5250</v>
      </c>
      <c r="AD1437" s="4" t="n">
        <v>18</v>
      </c>
      <c r="AE1437" s="4" t="n">
        <v>13</v>
      </c>
      <c r="AF1437" s="5" t="n">
        <v>32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1801.9</v>
      </c>
      <c r="AL1437" s="4" t="n">
        <v>1810.6</v>
      </c>
      <c r="AM1437" s="5" t="n">
        <v>1838.4</v>
      </c>
      <c r="AN1437" s="4" t="n">
        <v>1782.7</v>
      </c>
      <c r="AO1437" s="4" t="n">
        <v>1790.1</v>
      </c>
      <c r="AP1437" s="3" t="n">
        <v>1821.4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1.529437968668795</v>
      </c>
      <c r="E1438" s="2" t="n">
        <v>1.828153564899452</v>
      </c>
      <c r="F1438" s="3" t="n">
        <v>-0.452423698384201</v>
      </c>
      <c r="G1438" s="4" t="n">
        <v>29071</v>
      </c>
      <c r="H1438" s="4" t="n">
        <v>33751</v>
      </c>
      <c r="I1438" s="3" t="n">
        <v>24294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172.7272</v>
      </c>
      <c r="O1438" s="8" t="n">
        <v>178.726</v>
      </c>
      <c r="P1438" s="3" t="n">
        <v>151.1919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157040</t>
        </is>
      </c>
      <c r="V1438" s="10" t="inlineStr">
        <is>
          <t>130580</t>
        </is>
      </c>
      <c r="W1438" s="3" t="inlineStr">
        <is>
          <t>121020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-125</v>
      </c>
      <c r="AC1438" s="5" t="n">
        <v>875</v>
      </c>
      <c r="AD1438" s="4" t="n">
        <v>22</v>
      </c>
      <c r="AE1438" s="4" t="n">
        <v>59</v>
      </c>
      <c r="AF1438" s="5" t="n">
        <v>40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6905.5</v>
      </c>
      <c r="AL1438" s="4" t="n">
        <v>7028</v>
      </c>
      <c r="AM1438" s="5" t="n">
        <v>7003.5</v>
      </c>
      <c r="AN1438" s="4" t="n">
        <v>6837.5</v>
      </c>
      <c r="AO1438" s="4" t="n">
        <v>6962.5</v>
      </c>
      <c r="AP1438" s="3" t="n">
        <v>6931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-4.286964129483817</v>
      </c>
      <c r="E1439" s="2" t="n">
        <v>0.3757871216737692</v>
      </c>
      <c r="F1439" s="3" t="n">
        <v>1.072548821208138</v>
      </c>
      <c r="G1439" s="4" t="n">
        <v>19807</v>
      </c>
      <c r="H1439" s="4" t="n">
        <v>19592</v>
      </c>
      <c r="I1439" s="3" t="n">
        <v>12623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28.3683</v>
      </c>
      <c r="O1439" s="8" t="n">
        <v>15.2136</v>
      </c>
      <c r="P1439" s="3" t="n">
        <v>12.8119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75047</t>
        </is>
      </c>
      <c r="V1439" s="10" t="inlineStr">
        <is>
          <t>46126</t>
        </is>
      </c>
      <c r="W1439" s="3" t="inlineStr">
        <is>
          <t>34110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1969.2</v>
      </c>
      <c r="AO1439" s="4" t="n">
        <v>1976.6</v>
      </c>
      <c r="AP1439" s="3" t="n">
        <v>1997.8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-2.217902270919867</v>
      </c>
      <c r="E1440" s="2" t="n">
        <v>1.228989698174601</v>
      </c>
      <c r="F1440" s="3" t="n">
        <v>-0.6963042313872482</v>
      </c>
      <c r="G1440" s="4" t="n">
        <v>5088</v>
      </c>
      <c r="H1440" s="4" t="n">
        <v>5062</v>
      </c>
      <c r="I1440" s="3" t="n">
        <v>5163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6.5899</v>
      </c>
      <c r="O1440" s="8" t="n">
        <v>5.4062</v>
      </c>
      <c r="P1440" s="3" t="n">
        <v>5.3115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35758</t>
        </is>
      </c>
      <c r="V1440" s="10" t="inlineStr">
        <is>
          <t>26870</t>
        </is>
      </c>
      <c r="W1440" s="3" t="inlineStr">
        <is>
          <t>25711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1106.6</v>
      </c>
      <c r="AO1440" s="4" t="n">
        <v>1120.2</v>
      </c>
      <c r="AP1440" s="3" t="n">
        <v>1112.4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-3.193445912054844</v>
      </c>
      <c r="E1441" s="2" t="n">
        <v>3.35060449050086</v>
      </c>
      <c r="F1441" s="3" t="n">
        <v>2.122326203208564</v>
      </c>
      <c r="G1441" s="4" t="n">
        <v>1448</v>
      </c>
      <c r="H1441" s="4" t="n">
        <v>733</v>
      </c>
      <c r="I1441" s="3" t="n">
        <v>671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1.0468</v>
      </c>
      <c r="O1441" s="8" t="n">
        <v>0.4069</v>
      </c>
      <c r="P1441" s="3" t="n">
        <v>0.3901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21274</t>
        </is>
      </c>
      <c r="V1441" s="10" t="inlineStr">
        <is>
          <t>9172</t>
        </is>
      </c>
      <c r="W1441" s="3" t="inlineStr">
        <is>
          <t>7763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289.5</v>
      </c>
      <c r="AO1441" s="4" t="n">
        <v>299.2</v>
      </c>
      <c r="AP1441" s="3" t="n">
        <v>305.55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1.778369223324453</v>
      </c>
      <c r="E1442" s="2" t="n">
        <v>-1.188636633781053</v>
      </c>
      <c r="F1442" s="3" t="n">
        <v>-0.3969686033922717</v>
      </c>
      <c r="G1442" s="4" t="n">
        <v>147495</v>
      </c>
      <c r="H1442" s="4" t="n">
        <v>51236</v>
      </c>
      <c r="I1442" s="3" t="n">
        <v>26354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571.4132</v>
      </c>
      <c r="O1442" s="8" t="n">
        <v>152.3974</v>
      </c>
      <c r="P1442" s="3" t="n">
        <v>56.5428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1703450</t>
        </is>
      </c>
      <c r="V1442" s="10" t="inlineStr">
        <is>
          <t>616868</t>
        </is>
      </c>
      <c r="W1442" s="3" t="inlineStr">
        <is>
          <t>264237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49300</v>
      </c>
      <c r="AC1442" s="5" t="n">
        <v>49300</v>
      </c>
      <c r="AD1442" s="4" t="n">
        <v>265</v>
      </c>
      <c r="AE1442" s="4" t="n">
        <v>265</v>
      </c>
      <c r="AF1442" s="5" t="n">
        <v>265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461.65</v>
      </c>
      <c r="AL1442" s="4" t="n">
        <v>461.65</v>
      </c>
      <c r="AM1442" s="5" t="n">
        <v>461.65</v>
      </c>
      <c r="AN1442" s="4" t="n">
        <v>420.65</v>
      </c>
      <c r="AO1442" s="4" t="n">
        <v>415.65</v>
      </c>
      <c r="AP1442" s="3" t="n">
        <v>414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-0.06846970215681118</v>
      </c>
      <c r="E1443" s="2" t="n">
        <v>0.4110996916752468</v>
      </c>
      <c r="F1443" s="3" t="n">
        <v>-1.415899010576606</v>
      </c>
      <c r="G1443" s="4" t="n">
        <v>72384</v>
      </c>
      <c r="H1443" s="4" t="n">
        <v>59251</v>
      </c>
      <c r="I1443" s="3" t="n">
        <v>70292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206.119</v>
      </c>
      <c r="O1443" s="8" t="n">
        <v>192.6162</v>
      </c>
      <c r="P1443" s="3" t="n">
        <v>306.817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5292285</t>
        </is>
      </c>
      <c r="V1443" s="10" t="inlineStr">
        <is>
          <t>4381538</t>
        </is>
      </c>
      <c r="W1443" s="3" t="inlineStr">
        <is>
          <t>5121787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51300</v>
      </c>
      <c r="AC1443" s="5" t="n">
        <v>361000</v>
      </c>
      <c r="AD1443" s="4" t="n">
        <v>50</v>
      </c>
      <c r="AE1443" s="4" t="n">
        <v>51</v>
      </c>
      <c r="AF1443" s="5" t="n">
        <v>463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293.85</v>
      </c>
      <c r="AL1443" s="4" t="n">
        <v>295.7</v>
      </c>
      <c r="AM1443" s="5" t="n">
        <v>290.95</v>
      </c>
      <c r="AN1443" s="4" t="n">
        <v>291.9</v>
      </c>
      <c r="AO1443" s="4" t="n">
        <v>293.1</v>
      </c>
      <c r="AP1443" s="3" t="n">
        <v>288.95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-2.327987584066218</v>
      </c>
      <c r="E1444" s="2" t="n">
        <v>4.819915254237288</v>
      </c>
      <c r="F1444" s="3" t="n">
        <v>5.229914098029307</v>
      </c>
      <c r="G1444" s="4" t="n">
        <v>24160</v>
      </c>
      <c r="H1444" s="4" t="n">
        <v>30431</v>
      </c>
      <c r="I1444" s="3" t="n">
        <v>69859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161.1108</v>
      </c>
      <c r="O1444" s="8" t="n">
        <v>230.1472</v>
      </c>
      <c r="P1444" s="3" t="n">
        <v>652.7261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28907</t>
        </is>
      </c>
      <c r="V1444" s="10" t="inlineStr">
        <is>
          <t>45147</t>
        </is>
      </c>
      <c r="W1444" s="3" t="inlineStr">
        <is>
          <t>83863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18880</v>
      </c>
      <c r="AO1444" s="4" t="n">
        <v>19790</v>
      </c>
      <c r="AP1444" s="3" t="n">
        <v>20825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-2.231981908164266</v>
      </c>
      <c r="E1445" s="2" t="n">
        <v>0.2547770700636912</v>
      </c>
      <c r="F1445" s="3" t="n">
        <v>3.658128803584568</v>
      </c>
      <c r="G1445" s="4" t="n">
        <v>16348</v>
      </c>
      <c r="H1445" s="4" t="n">
        <v>10187</v>
      </c>
      <c r="I1445" s="3" t="n">
        <v>19706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15.897</v>
      </c>
      <c r="O1445" s="8" t="n">
        <v>15.327</v>
      </c>
      <c r="P1445" s="3" t="n">
        <v>33.5784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24487</t>
        </is>
      </c>
      <c r="V1445" s="10" t="inlineStr">
        <is>
          <t>27397</t>
        </is>
      </c>
      <c r="W1445" s="3" t="inlineStr">
        <is>
          <t>38939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2983</v>
      </c>
      <c r="AO1445" s="4" t="n">
        <v>2990.6</v>
      </c>
      <c r="AP1445" s="3" t="n">
        <v>3100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-2.445863841719895</v>
      </c>
      <c r="E1446" s="2" t="n">
        <v>1.772596614500159</v>
      </c>
      <c r="F1446" s="3" t="n">
        <v>2.314451592656522</v>
      </c>
      <c r="G1446" s="4" t="n">
        <v>574</v>
      </c>
      <c r="H1446" s="4" t="n">
        <v>162</v>
      </c>
      <c r="I1446" s="3" t="n">
        <v>393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1.4201</v>
      </c>
      <c r="O1446" s="8" t="n">
        <v>0.3406</v>
      </c>
      <c r="P1446" s="3" t="n">
        <v>0.7656999999999999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250.48</v>
      </c>
      <c r="AO1446" s="4" t="n">
        <v>254.92</v>
      </c>
      <c r="AP1446" s="3" t="n">
        <v>260.82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-2.114924181963286</v>
      </c>
      <c r="E1447" s="2" t="n">
        <v>-0.08153281695882902</v>
      </c>
      <c r="F1447" s="3" t="n">
        <v>-0.8159934720522236</v>
      </c>
      <c r="G1447" s="4" t="n">
        <v>3035</v>
      </c>
      <c r="H1447" s="4" t="n">
        <v>2237</v>
      </c>
      <c r="I1447" s="3" t="n">
        <v>1658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2.5514</v>
      </c>
      <c r="O1447" s="8" t="n">
        <v>1.6099</v>
      </c>
      <c r="P1447" s="3" t="n">
        <v>1.4361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37045</t>
        </is>
      </c>
      <c r="V1447" s="10" t="inlineStr">
        <is>
          <t>25276</t>
        </is>
      </c>
      <c r="W1447" s="3" t="inlineStr">
        <is>
          <t>22702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367.95</v>
      </c>
      <c r="AO1447" s="4" t="n">
        <v>367.65</v>
      </c>
      <c r="AP1447" s="3" t="n">
        <v>364.65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1.048311328685163</v>
      </c>
      <c r="E1448" s="2" t="n">
        <v>0.6165891852214433</v>
      </c>
      <c r="F1448" s="3" t="n">
        <v>-2.062156509897383</v>
      </c>
      <c r="G1448" s="4" t="n">
        <v>49670</v>
      </c>
      <c r="H1448" s="4" t="n">
        <v>228934</v>
      </c>
      <c r="I1448" s="3" t="n">
        <v>35115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140.6617</v>
      </c>
      <c r="O1448" s="8" t="n">
        <v>312.0428</v>
      </c>
      <c r="P1448" s="3" t="n">
        <v>86.33920000000001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3822900</t>
        </is>
      </c>
      <c r="V1448" s="10" t="inlineStr">
        <is>
          <t>4105388</t>
        </is>
      </c>
      <c r="W1448" s="3" t="inlineStr">
        <is>
          <t>1955741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-42500</v>
      </c>
      <c r="AC1448" s="5" t="n">
        <v>42500</v>
      </c>
      <c r="AD1448" s="4" t="n">
        <v>10</v>
      </c>
      <c r="AE1448" s="4" t="n">
        <v>87</v>
      </c>
      <c r="AF1448" s="5" t="n">
        <v>29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206.5</v>
      </c>
      <c r="AL1448" s="4" t="n">
        <v>207.63</v>
      </c>
      <c r="AM1448" s="5" t="n">
        <v>203.26</v>
      </c>
      <c r="AN1448" s="4" t="n">
        <v>204.35</v>
      </c>
      <c r="AO1448" s="4" t="n">
        <v>205.61</v>
      </c>
      <c r="AP1448" s="3" t="n">
        <v>201.37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-2.816205533596822</v>
      </c>
      <c r="E1449" s="2" t="n">
        <v>0.2033553634977079</v>
      </c>
      <c r="F1449" s="3" t="n">
        <v>-0.9639776763064498</v>
      </c>
      <c r="G1449" s="4" t="n">
        <v>426</v>
      </c>
      <c r="H1449" s="4" t="n">
        <v>350</v>
      </c>
      <c r="I1449" s="3" t="n">
        <v>260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0.1565</v>
      </c>
      <c r="O1449" s="8" t="n">
        <v>0.1641</v>
      </c>
      <c r="P1449" s="3" t="n">
        <v>0.07190000000000001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57282</t>
        </is>
      </c>
      <c r="V1449" s="10" t="inlineStr">
        <is>
          <t>70977</t>
        </is>
      </c>
      <c r="W1449" s="3" t="inlineStr">
        <is>
          <t>17595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19.67</v>
      </c>
      <c r="AO1449" s="4" t="n">
        <v>19.71</v>
      </c>
      <c r="AP1449" s="3" t="n">
        <v>19.52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-1.241464928615766</v>
      </c>
      <c r="E1450" s="2" t="n">
        <v>-1.613241148124867</v>
      </c>
      <c r="F1450" s="3" t="n">
        <v>0.1277683134582551</v>
      </c>
      <c r="G1450" s="4" t="n">
        <v>18525</v>
      </c>
      <c r="H1450" s="4" t="n">
        <v>16186</v>
      </c>
      <c r="I1450" s="3" t="n">
        <v>15299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20.8866</v>
      </c>
      <c r="O1450" s="8" t="n">
        <v>22.9164</v>
      </c>
      <c r="P1450" s="3" t="n">
        <v>18.9734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199827</t>
        </is>
      </c>
      <c r="V1450" s="10" t="inlineStr">
        <is>
          <t>275368</t>
        </is>
      </c>
      <c r="W1450" s="3" t="inlineStr">
        <is>
          <t>223706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477.3</v>
      </c>
      <c r="AO1450" s="4" t="n">
        <v>469.6</v>
      </c>
      <c r="AP1450" s="3" t="n">
        <v>470.2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-1.449275362318826</v>
      </c>
      <c r="E1451" s="2" t="n">
        <v>3.417968749999993</v>
      </c>
      <c r="F1451" s="3" t="n">
        <v>-0.4499250124979183</v>
      </c>
      <c r="G1451" s="4" t="n">
        <v>21572</v>
      </c>
      <c r="H1451" s="4" t="n">
        <v>14939</v>
      </c>
      <c r="I1451" s="3" t="n">
        <v>7283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21.1976</v>
      </c>
      <c r="O1451" s="8" t="n">
        <v>17.4869</v>
      </c>
      <c r="P1451" s="3" t="n">
        <v>6.9241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337176</t>
        </is>
      </c>
      <c r="V1451" s="10" t="inlineStr">
        <is>
          <t>405747</t>
        </is>
      </c>
      <c r="W1451" s="3" t="inlineStr">
        <is>
          <t>183341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174.08</v>
      </c>
      <c r="AO1451" s="4" t="n">
        <v>180.03</v>
      </c>
      <c r="AP1451" s="3" t="n">
        <v>179.22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-3.166666666666673</v>
      </c>
      <c r="E1452" s="2" t="n">
        <v>1.549053356282285</v>
      </c>
      <c r="F1452" s="3" t="n">
        <v>-2.033898305084747</v>
      </c>
      <c r="G1452" s="4" t="n">
        <v>1006</v>
      </c>
      <c r="H1452" s="4" t="n">
        <v>826</v>
      </c>
      <c r="I1452" s="3" t="n">
        <v>629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0.1983</v>
      </c>
      <c r="O1452" s="8" t="n">
        <v>0.1913</v>
      </c>
      <c r="P1452" s="3" t="n">
        <v>0.1364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212519</t>
        </is>
      </c>
      <c r="V1452" s="10" t="inlineStr">
        <is>
          <t>159442</t>
        </is>
      </c>
      <c r="W1452" s="3" t="inlineStr">
        <is>
          <t>169835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5.81</v>
      </c>
      <c r="AO1452" s="4" t="n">
        <v>5.9</v>
      </c>
      <c r="AP1452" s="3" t="n">
        <v>5.78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-3.565505804311772</v>
      </c>
      <c r="E1453" s="2" t="n">
        <v>-2.149613069647463</v>
      </c>
      <c r="F1453" s="3" t="n">
        <v>1.49384885764499</v>
      </c>
      <c r="G1453" s="4" t="n">
        <v>80</v>
      </c>
      <c r="H1453" s="4" t="n">
        <v>222</v>
      </c>
      <c r="I1453" s="3" t="n">
        <v>67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0.0216</v>
      </c>
      <c r="O1453" s="8" t="n">
        <v>0.2035</v>
      </c>
      <c r="P1453" s="3" t="n">
        <v>0.0238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11.63</v>
      </c>
      <c r="AO1453" s="4" t="n">
        <v>11.38</v>
      </c>
      <c r="AP1453" s="3" t="n">
        <v>11.55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-3.396768020412511</v>
      </c>
      <c r="E1454" s="2" t="n">
        <v>2.861387773069948</v>
      </c>
      <c r="F1454" s="3" t="n">
        <v>-2.722944417696466</v>
      </c>
      <c r="G1454" s="4" t="n">
        <v>6760</v>
      </c>
      <c r="H1454" s="4" t="n">
        <v>7263</v>
      </c>
      <c r="I1454" s="3" t="n">
        <v>3920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3.3514</v>
      </c>
      <c r="O1454" s="8" t="n">
        <v>3.4409</v>
      </c>
      <c r="P1454" s="3" t="n">
        <v>2.8449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74726</t>
        </is>
      </c>
      <c r="V1454" s="10" t="inlineStr">
        <is>
          <t>51265</t>
        </is>
      </c>
      <c r="W1454" s="3" t="inlineStr">
        <is>
          <t>75671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181.73</v>
      </c>
      <c r="AO1454" s="4" t="n">
        <v>186.93</v>
      </c>
      <c r="AP1454" s="3" t="n">
        <v>181.84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4.817275747508306</v>
      </c>
      <c r="E1455" s="2" t="n">
        <v>-4.239302694136292</v>
      </c>
      <c r="F1455" s="3" t="n">
        <v>1.439801406702531</v>
      </c>
      <c r="G1455" s="4" t="n">
        <v>265</v>
      </c>
      <c r="H1455" s="4" t="n">
        <v>152</v>
      </c>
      <c r="I1455" s="3" t="n">
        <v>48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0.7023</v>
      </c>
      <c r="O1455" s="8" t="n">
        <v>0.2301</v>
      </c>
      <c r="P1455" s="3" t="n">
        <v>0.0566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631</v>
      </c>
      <c r="AO1455" s="4" t="n">
        <v>604.25</v>
      </c>
      <c r="AP1455" s="3" t="n">
        <v>612.95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-2.764951627088831</v>
      </c>
      <c r="E1456" s="2" t="n">
        <v>0.9610492396404642</v>
      </c>
      <c r="F1456" s="3" t="n">
        <v>1.237471302984494</v>
      </c>
      <c r="G1456" s="4" t="n">
        <v>4595</v>
      </c>
      <c r="H1456" s="4" t="n">
        <v>4019</v>
      </c>
      <c r="I1456" s="3" t="n">
        <v>3050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2.5883</v>
      </c>
      <c r="O1456" s="8" t="n">
        <v>1.6859</v>
      </c>
      <c r="P1456" s="3" t="n">
        <v>1.5875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78584</t>
        </is>
      </c>
      <c r="V1456" s="10" t="inlineStr">
        <is>
          <t>50564</t>
        </is>
      </c>
      <c r="W1456" s="3" t="inlineStr">
        <is>
          <t>53964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176.89</v>
      </c>
      <c r="AO1456" s="4" t="n">
        <v>178.59</v>
      </c>
      <c r="AP1456" s="3" t="n">
        <v>180.8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-4.067306699700639</v>
      </c>
      <c r="E1457" s="2" t="n">
        <v>-1.205208221241788</v>
      </c>
      <c r="F1457" s="3" t="n">
        <v>-0.6753077006862047</v>
      </c>
      <c r="G1457" s="4" t="n">
        <v>15556</v>
      </c>
      <c r="H1457" s="4" t="n">
        <v>15300</v>
      </c>
      <c r="I1457" s="3" t="n">
        <v>10221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14.4276</v>
      </c>
      <c r="O1457" s="8" t="n">
        <v>16.0313</v>
      </c>
      <c r="P1457" s="3" t="n">
        <v>9.4353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116214</t>
        </is>
      </c>
      <c r="V1457" s="10" t="inlineStr">
        <is>
          <t>121730</t>
        </is>
      </c>
      <c r="W1457" s="3" t="inlineStr">
        <is>
          <t>71962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464.65</v>
      </c>
      <c r="AO1457" s="4" t="n">
        <v>459.05</v>
      </c>
      <c r="AP1457" s="3" t="n">
        <v>455.95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-1.806877792889061</v>
      </c>
      <c r="E1458" s="2" t="n">
        <v>1.04867431737238</v>
      </c>
      <c r="F1458" s="3" t="n">
        <v>1.19443900528686</v>
      </c>
      <c r="G1458" s="4" t="n">
        <v>2525</v>
      </c>
      <c r="H1458" s="4" t="n">
        <v>873</v>
      </c>
      <c r="I1458" s="3" t="n">
        <v>1546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0.6299</v>
      </c>
      <c r="O1458" s="8" t="n">
        <v>0.1372</v>
      </c>
      <c r="P1458" s="3" t="n">
        <v>0.1732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65828</t>
        </is>
      </c>
      <c r="V1458" s="10" t="inlineStr">
        <is>
          <t>11149</t>
        </is>
      </c>
      <c r="W1458" s="3" t="inlineStr">
        <is>
          <t>15534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50.54</v>
      </c>
      <c r="AO1458" s="4" t="n">
        <v>51.07</v>
      </c>
      <c r="AP1458" s="3" t="n">
        <v>51.68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-3.462944101611645</v>
      </c>
      <c r="E1459" s="2" t="n">
        <v>1.793582821324402</v>
      </c>
      <c r="F1459" s="3" t="n">
        <v>-0.9389098890379277</v>
      </c>
      <c r="G1459" s="4" t="n">
        <v>60161</v>
      </c>
      <c r="H1459" s="4" t="n">
        <v>40966</v>
      </c>
      <c r="I1459" s="3" t="n">
        <v>26221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248.241</v>
      </c>
      <c r="O1459" s="8" t="n">
        <v>180.7861</v>
      </c>
      <c r="P1459" s="3" t="n">
        <v>90.7281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857071</t>
        </is>
      </c>
      <c r="V1459" s="10" t="inlineStr">
        <is>
          <t>688385</t>
        </is>
      </c>
      <c r="W1459" s="3" t="inlineStr">
        <is>
          <t>238912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-2250</v>
      </c>
      <c r="AC1459" s="5" t="n">
        <v>9900</v>
      </c>
      <c r="AD1459" s="4" t="n">
        <v>26</v>
      </c>
      <c r="AE1459" s="4" t="n">
        <v>27</v>
      </c>
      <c r="AF1459" s="5" t="n">
        <v>85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1616.2</v>
      </c>
      <c r="AL1459" s="4" t="n">
        <v>1656.1</v>
      </c>
      <c r="AM1459" s="5" t="n">
        <v>1634.3</v>
      </c>
      <c r="AN1459" s="4" t="n">
        <v>1611.3</v>
      </c>
      <c r="AO1459" s="4" t="n">
        <v>1640.2</v>
      </c>
      <c r="AP1459" s="3" t="n">
        <v>1624.8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-1.268136638866664</v>
      </c>
      <c r="E1460" s="2" t="n">
        <v>1.34228187919462</v>
      </c>
      <c r="F1460" s="3" t="n">
        <v>0.09134505594885457</v>
      </c>
      <c r="G1460" s="4" t="n">
        <v>12212</v>
      </c>
      <c r="H1460" s="4" t="n">
        <v>8714</v>
      </c>
      <c r="I1460" s="3" t="n">
        <v>5866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8.1602</v>
      </c>
      <c r="O1460" s="8" t="n">
        <v>6.137300000000001</v>
      </c>
      <c r="P1460" s="3" t="n">
        <v>3.207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96878</t>
        </is>
      </c>
      <c r="V1460" s="10" t="inlineStr">
        <is>
          <t>63780</t>
        </is>
      </c>
      <c r="W1460" s="3" t="inlineStr">
        <is>
          <t>36046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432.1</v>
      </c>
      <c r="AO1460" s="4" t="n">
        <v>437.9</v>
      </c>
      <c r="AP1460" s="3" t="n">
        <v>438.3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0.4499826929733512</v>
      </c>
      <c r="E1461" s="2" t="n">
        <v>-3.049620951068218</v>
      </c>
      <c r="F1461" s="3" t="n">
        <v>1.332859427759019</v>
      </c>
      <c r="G1461" s="4" t="n">
        <v>1468</v>
      </c>
      <c r="H1461" s="4" t="n">
        <v>2944</v>
      </c>
      <c r="I1461" s="3" t="n">
        <v>1661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1.6701</v>
      </c>
      <c r="O1461" s="8" t="n">
        <v>2.2198</v>
      </c>
      <c r="P1461" s="3" t="n">
        <v>1.1038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30259</t>
        </is>
      </c>
      <c r="V1461" s="10" t="inlineStr">
        <is>
          <t>36775</t>
        </is>
      </c>
      <c r="W1461" s="3" t="inlineStr">
        <is>
          <t>23322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290.2</v>
      </c>
      <c r="AO1461" s="4" t="n">
        <v>281.35</v>
      </c>
      <c r="AP1461" s="3" t="n">
        <v>285.1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1.002125721226848</v>
      </c>
      <c r="E1462" s="2" t="n">
        <v>2.089597113650027</v>
      </c>
      <c r="F1462" s="3" t="n">
        <v>0.7509939625975589</v>
      </c>
      <c r="G1462" s="4" t="n">
        <v>7417</v>
      </c>
      <c r="H1462" s="4" t="n">
        <v>7987</v>
      </c>
      <c r="I1462" s="3" t="n">
        <v>4024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5.8956</v>
      </c>
      <c r="O1462" s="8" t="n">
        <v>4.22</v>
      </c>
      <c r="P1462" s="3" t="n">
        <v>2.7594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76740</t>
        </is>
      </c>
      <c r="V1462" s="10" t="inlineStr">
        <is>
          <t>53399</t>
        </is>
      </c>
      <c r="W1462" s="3" t="inlineStr">
        <is>
          <t>34261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332.6</v>
      </c>
      <c r="AO1462" s="4" t="n">
        <v>339.55</v>
      </c>
      <c r="AP1462" s="3" t="n">
        <v>342.1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-6.672558550596546</v>
      </c>
      <c r="E1463" s="2" t="n">
        <v>-1.254734848484851</v>
      </c>
      <c r="F1463" s="3" t="n">
        <v>4.063773675377607</v>
      </c>
      <c r="G1463" s="4" t="n">
        <v>1344</v>
      </c>
      <c r="H1463" s="4" t="n">
        <v>721</v>
      </c>
      <c r="I1463" s="3" t="n">
        <v>288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0.344</v>
      </c>
      <c r="O1463" s="8" t="n">
        <v>0.1946</v>
      </c>
      <c r="P1463" s="3" t="n">
        <v>0.0725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30782</t>
        </is>
      </c>
      <c r="V1463" s="10" t="inlineStr">
        <is>
          <t>12955</t>
        </is>
      </c>
      <c r="W1463" s="3" t="inlineStr">
        <is>
          <t>4974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84.48</v>
      </c>
      <c r="AO1463" s="4" t="n">
        <v>83.42</v>
      </c>
      <c r="AP1463" s="3" t="n">
        <v>86.81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-2.115812917594669</v>
      </c>
      <c r="E1464" s="2" t="n">
        <v>3.526734926052338</v>
      </c>
      <c r="F1464" s="3" t="n">
        <v>-1.538461538461525</v>
      </c>
      <c r="G1464" s="4" t="n">
        <v>732</v>
      </c>
      <c r="H1464" s="4" t="n">
        <v>883</v>
      </c>
      <c r="I1464" s="3" t="n">
        <v>452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0.1183</v>
      </c>
      <c r="O1464" s="8" t="n">
        <v>0.2315</v>
      </c>
      <c r="P1464" s="3" t="n">
        <v>0.0694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44393</t>
        </is>
      </c>
      <c r="V1464" s="10" t="inlineStr">
        <is>
          <t>82878</t>
        </is>
      </c>
      <c r="W1464" s="3" t="inlineStr">
        <is>
          <t>26624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17.58</v>
      </c>
      <c r="AO1464" s="4" t="n">
        <v>18.2</v>
      </c>
      <c r="AP1464" s="3" t="n">
        <v>17.92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0.03226196717345574</v>
      </c>
      <c r="E1465" s="2" t="n">
        <v>3.253376335416239</v>
      </c>
      <c r="F1465" s="3" t="n">
        <v>0.2772138060284384</v>
      </c>
      <c r="G1465" s="4" t="n">
        <v>8352</v>
      </c>
      <c r="H1465" s="4" t="n">
        <v>40399</v>
      </c>
      <c r="I1465" s="3" t="n">
        <v>19336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15.4511</v>
      </c>
      <c r="O1465" s="8" t="n">
        <v>99.65729999999999</v>
      </c>
      <c r="P1465" s="3" t="n">
        <v>40.1255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31293</t>
        </is>
      </c>
      <c r="V1465" s="10" t="inlineStr">
        <is>
          <t>146380</t>
        </is>
      </c>
      <c r="W1465" s="3" t="inlineStr">
        <is>
          <t>65787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2480.5</v>
      </c>
      <c r="AO1465" s="4" t="n">
        <v>2561.2</v>
      </c>
      <c r="AP1465" s="3" t="n">
        <v>2568.3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-1.698971045704716</v>
      </c>
      <c r="E1466" s="2" t="n">
        <v>0.04868549172347402</v>
      </c>
      <c r="F1466" s="3" t="n">
        <v>4.111922141119216</v>
      </c>
      <c r="G1466" s="4" t="n">
        <v>1675</v>
      </c>
      <c r="H1466" s="4" t="n">
        <v>1047</v>
      </c>
      <c r="I1466" s="3" t="n">
        <v>3684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1.5457</v>
      </c>
      <c r="O1466" s="8" t="n">
        <v>0.8238</v>
      </c>
      <c r="P1466" s="3" t="n">
        <v>3.3056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230269</t>
        </is>
      </c>
      <c r="V1466" s="10" t="inlineStr">
        <is>
          <t>138492</t>
        </is>
      </c>
      <c r="W1466" s="3" t="inlineStr">
        <is>
          <t>447740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41.08</v>
      </c>
      <c r="AO1466" s="4" t="n">
        <v>41.1</v>
      </c>
      <c r="AP1466" s="3" t="n">
        <v>42.79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-0.4838915064306576</v>
      </c>
      <c r="E1467" s="2" t="n">
        <v>0.7421625079974385</v>
      </c>
      <c r="F1467" s="3" t="n">
        <v>0.9526228883525975</v>
      </c>
      <c r="G1467" s="4" t="n">
        <v>12372</v>
      </c>
      <c r="H1467" s="4" t="n">
        <v>5283</v>
      </c>
      <c r="I1467" s="3" t="n">
        <v>5860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4.1083</v>
      </c>
      <c r="O1467" s="8" t="n">
        <v>1.596</v>
      </c>
      <c r="P1467" s="3" t="n">
        <v>1.757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82659</t>
        </is>
      </c>
      <c r="V1467" s="10" t="inlineStr">
        <is>
          <t>35785</t>
        </is>
      </c>
      <c r="W1467" s="3" t="inlineStr">
        <is>
          <t>46734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156.3</v>
      </c>
      <c r="AO1467" s="4" t="n">
        <v>157.46</v>
      </c>
      <c r="AP1467" s="3" t="n">
        <v>158.96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0.8493888543608993</v>
      </c>
      <c r="E1468" s="2" t="n">
        <v>2.848534648041626</v>
      </c>
      <c r="F1468" s="3" t="n">
        <v>1.967376830892141</v>
      </c>
      <c r="G1468" s="4" t="n">
        <v>7123</v>
      </c>
      <c r="H1468" s="4" t="n">
        <v>4920</v>
      </c>
      <c r="I1468" s="3" t="n">
        <v>7542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7.9129</v>
      </c>
      <c r="O1468" s="8" t="n">
        <v>5.2566</v>
      </c>
      <c r="P1468" s="3" t="n">
        <v>9.335700000000001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14247</t>
        </is>
      </c>
      <c r="V1468" s="10" t="inlineStr">
        <is>
          <t>8861</t>
        </is>
      </c>
      <c r="W1468" s="3" t="inlineStr">
        <is>
          <t>17001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2920.8</v>
      </c>
      <c r="AO1468" s="4" t="n">
        <v>3004</v>
      </c>
      <c r="AP1468" s="3" t="n">
        <v>3063.1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-1.235392320534227</v>
      </c>
      <c r="E1469" s="2" t="n">
        <v>0.3380662609871583</v>
      </c>
      <c r="F1469" s="3" t="n">
        <v>-0.6738544474393507</v>
      </c>
      <c r="G1469" s="4" t="n">
        <v>7751</v>
      </c>
      <c r="H1469" s="4" t="n">
        <v>7664</v>
      </c>
      <c r="I1469" s="3" t="n">
        <v>7424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7.403700000000001</v>
      </c>
      <c r="O1469" s="8" t="n">
        <v>4.4386</v>
      </c>
      <c r="P1469" s="3" t="n">
        <v>4.6817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1611628</t>
        </is>
      </c>
      <c r="V1469" s="10" t="inlineStr">
        <is>
          <t>641784</t>
        </is>
      </c>
      <c r="W1469" s="3" t="inlineStr">
        <is>
          <t>634172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29.58</v>
      </c>
      <c r="AO1469" s="4" t="n">
        <v>29.68</v>
      </c>
      <c r="AP1469" s="3" t="n">
        <v>29.48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-0.5556241511297692</v>
      </c>
      <c r="E1470" s="2" t="n">
        <v>-0.8443009684628701</v>
      </c>
      <c r="F1470" s="3" t="n">
        <v>-2.329075882794894</v>
      </c>
      <c r="G1470" s="4" t="n">
        <v>5070</v>
      </c>
      <c r="H1470" s="4" t="n">
        <v>8359</v>
      </c>
      <c r="I1470" s="3" t="n">
        <v>25734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4.046</v>
      </c>
      <c r="O1470" s="8" t="n">
        <v>5.820900000000001</v>
      </c>
      <c r="P1470" s="3" t="n">
        <v>28.5908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25501</t>
        </is>
      </c>
      <c r="V1470" s="10" t="inlineStr">
        <is>
          <t>33177</t>
        </is>
      </c>
      <c r="W1470" s="3" t="inlineStr">
        <is>
          <t>44443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805.4</v>
      </c>
      <c r="AO1470" s="4" t="n">
        <v>798.6</v>
      </c>
      <c r="AP1470" s="3" t="n">
        <v>780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-1.10044785668586</v>
      </c>
      <c r="E1472" s="2" t="n">
        <v>0.4787165221891452</v>
      </c>
      <c r="F1472" s="3" t="n">
        <v>-0.6695853721349421</v>
      </c>
      <c r="G1472" s="4" t="n">
        <v>4593</v>
      </c>
      <c r="H1472" s="4" t="n">
        <v>3496</v>
      </c>
      <c r="I1472" s="3" t="n">
        <v>2889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6.5426</v>
      </c>
      <c r="O1472" s="8" t="n">
        <v>11.7166</v>
      </c>
      <c r="P1472" s="3" t="n">
        <v>6.6655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450041</t>
        </is>
      </c>
      <c r="V1472" s="10" t="inlineStr">
        <is>
          <t>1033302</t>
        </is>
      </c>
      <c r="W1472" s="3" t="inlineStr">
        <is>
          <t>498756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77.29000000000001</v>
      </c>
      <c r="AO1472" s="4" t="n">
        <v>77.66</v>
      </c>
      <c r="AP1472" s="3" t="n">
        <v>77.14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-0.3925057567510989</v>
      </c>
      <c r="E1473" s="2" t="n">
        <v>0.6882782535595932</v>
      </c>
      <c r="F1473" s="3" t="n">
        <v>0.6053016071801425</v>
      </c>
      <c r="G1473" s="4" t="n">
        <v>27487</v>
      </c>
      <c r="H1473" s="4" t="n">
        <v>20609</v>
      </c>
      <c r="I1473" s="3" t="n">
        <v>15078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37.9046</v>
      </c>
      <c r="O1473" s="8" t="n">
        <v>33.6632</v>
      </c>
      <c r="P1473" s="3" t="n">
        <v>26.0128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1064443</t>
        </is>
      </c>
      <c r="V1473" s="10" t="inlineStr">
        <is>
          <t>834944</t>
        </is>
      </c>
      <c r="W1473" s="3" t="inlineStr">
        <is>
          <t>680244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190.33</v>
      </c>
      <c r="AO1473" s="4" t="n">
        <v>191.64</v>
      </c>
      <c r="AP1473" s="3" t="n">
        <v>192.8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0.3691298106500786</v>
      </c>
      <c r="E1474" s="2" t="n">
        <v>0.4767418102567595</v>
      </c>
      <c r="F1474" s="3" t="n">
        <v>0.02033484714973226</v>
      </c>
      <c r="G1474" s="4" t="n">
        <v>3630</v>
      </c>
      <c r="H1474" s="4" t="n">
        <v>2717</v>
      </c>
      <c r="I1474" s="3" t="n">
        <v>2169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16.3618</v>
      </c>
      <c r="O1474" s="8" t="n">
        <v>10.9317</v>
      </c>
      <c r="P1474" s="3" t="n">
        <v>8.6746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5162</t>
        </is>
      </c>
      <c r="V1474" s="10" t="inlineStr">
        <is>
          <t>2780</t>
        </is>
      </c>
      <c r="W1474" s="3" t="inlineStr">
        <is>
          <t>2119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14683</v>
      </c>
      <c r="AO1474" s="4" t="n">
        <v>14753</v>
      </c>
      <c r="AP1474" s="3" t="n">
        <v>14756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-0.100100100100098</v>
      </c>
      <c r="E1475" s="2" t="n">
        <v>-0.1503006012024105</v>
      </c>
      <c r="F1475" s="3" t="n">
        <v>-0.4766683391871493</v>
      </c>
      <c r="G1475" s="4" t="n">
        <v>831</v>
      </c>
      <c r="H1475" s="4" t="n">
        <v>603</v>
      </c>
      <c r="I1475" s="3" t="n">
        <v>401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0.3792</v>
      </c>
      <c r="O1475" s="8" t="n">
        <v>0.154</v>
      </c>
      <c r="P1475" s="3" t="n">
        <v>0.1059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40924</t>
        </is>
      </c>
      <c r="V1475" s="10" t="inlineStr">
        <is>
          <t>23717</t>
        </is>
      </c>
      <c r="W1475" s="3" t="inlineStr">
        <is>
          <t>17590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39.92</v>
      </c>
      <c r="AO1475" s="4" t="n">
        <v>39.86</v>
      </c>
      <c r="AP1475" s="3" t="n">
        <v>39.67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2.648152363608761</v>
      </c>
      <c r="E1476" s="2" t="n">
        <v>14.35541099940864</v>
      </c>
      <c r="F1476" s="3" t="n">
        <v>-4.86102133160957</v>
      </c>
      <c r="G1476" s="4" t="n">
        <v>6241</v>
      </c>
      <c r="H1476" s="4" t="n">
        <v>94039</v>
      </c>
      <c r="I1476" s="3" t="n">
        <v>52658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10.2793</v>
      </c>
      <c r="O1476" s="8" t="n">
        <v>344.6724</v>
      </c>
      <c r="P1476" s="3" t="n">
        <v>158.1749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40210</t>
        </is>
      </c>
      <c r="V1476" s="10" t="inlineStr">
        <is>
          <t>192594</t>
        </is>
      </c>
      <c r="W1476" s="3" t="inlineStr">
        <is>
          <t>145752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1352.8</v>
      </c>
      <c r="AO1476" s="4" t="n">
        <v>1547</v>
      </c>
      <c r="AP1476" s="3" t="n">
        <v>1471.8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-4.064151631128133</v>
      </c>
      <c r="E1477" s="2" t="n">
        <v>10.82826747720365</v>
      </c>
      <c r="F1477" s="3" t="n">
        <v>-0.4113815563935512</v>
      </c>
      <c r="G1477" s="4" t="n">
        <v>9262</v>
      </c>
      <c r="H1477" s="4" t="n">
        <v>90043</v>
      </c>
      <c r="I1477" s="3" t="n">
        <v>10503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2.3673</v>
      </c>
      <c r="O1477" s="8" t="n">
        <v>91.45870000000001</v>
      </c>
      <c r="P1477" s="3" t="n">
        <v>6.1913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34292</t>
        </is>
      </c>
      <c r="V1477" s="10" t="inlineStr">
        <is>
          <t>314563</t>
        </is>
      </c>
      <c r="W1477" s="3" t="inlineStr">
        <is>
          <t>52738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263.2</v>
      </c>
      <c r="AO1477" s="4" t="n">
        <v>291.7</v>
      </c>
      <c r="AP1477" s="3" t="n">
        <v>290.5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-0.5208333333333306</v>
      </c>
      <c r="E1478" s="2" t="n">
        <v>-1.713469776297016</v>
      </c>
      <c r="F1478" s="3" t="n">
        <v>0.5326876513317336</v>
      </c>
      <c r="G1478" s="4" t="n">
        <v>590</v>
      </c>
      <c r="H1478" s="4" t="n">
        <v>668</v>
      </c>
      <c r="I1478" s="3" t="n">
        <v>778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0.1867</v>
      </c>
      <c r="O1478" s="8" t="n">
        <v>0.1546</v>
      </c>
      <c r="P1478" s="3" t="n">
        <v>0.1466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58985</t>
        </is>
      </c>
      <c r="V1478" s="10" t="inlineStr">
        <is>
          <t>52099</t>
        </is>
      </c>
      <c r="W1478" s="3" t="inlineStr">
        <is>
          <t>43782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21.01</v>
      </c>
      <c r="AO1478" s="4" t="n">
        <v>20.65</v>
      </c>
      <c r="AP1478" s="3" t="n">
        <v>20.76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-2.139786021397858</v>
      </c>
      <c r="E1479" s="2" t="n">
        <v>0.9655665678961818</v>
      </c>
      <c r="F1479" s="3" t="n">
        <v>-0.05059960532307848</v>
      </c>
      <c r="G1479" s="4" t="n">
        <v>16209</v>
      </c>
      <c r="H1479" s="4" t="n">
        <v>9276</v>
      </c>
      <c r="I1479" s="3" t="n">
        <v>8945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20.786</v>
      </c>
      <c r="O1479" s="8" t="n">
        <v>11.8284</v>
      </c>
      <c r="P1479" s="3" t="n">
        <v>10.4597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81137</t>
        </is>
      </c>
      <c r="V1479" s="10" t="inlineStr">
        <is>
          <t>59470</t>
        </is>
      </c>
      <c r="W1479" s="3" t="inlineStr">
        <is>
          <t>41429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978.7</v>
      </c>
      <c r="AO1479" s="4" t="n">
        <v>988.15</v>
      </c>
      <c r="AP1479" s="3" t="n">
        <v>987.65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-3.589866730699975</v>
      </c>
      <c r="E1480" s="2" t="n">
        <v>0.4545454545454659</v>
      </c>
      <c r="F1480" s="3" t="n">
        <v>-0.8120002479390085</v>
      </c>
      <c r="G1480" s="4" t="n">
        <v>1297</v>
      </c>
      <c r="H1480" s="4" t="n">
        <v>1040</v>
      </c>
      <c r="I1480" s="3" t="n">
        <v>1130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0.7806999999999999</v>
      </c>
      <c r="O1480" s="8" t="n">
        <v>0.4337</v>
      </c>
      <c r="P1480" s="3" t="n">
        <v>0.6573000000000001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27403</t>
        </is>
      </c>
      <c r="V1480" s="10" t="inlineStr">
        <is>
          <t>14286</t>
        </is>
      </c>
      <c r="W1480" s="3" t="inlineStr">
        <is>
          <t>26678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160.6</v>
      </c>
      <c r="AO1480" s="4" t="n">
        <v>161.33</v>
      </c>
      <c r="AP1480" s="3" t="n">
        <v>160.02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-0.183038438072002</v>
      </c>
      <c r="E1481" s="2" t="n">
        <v>-0.1100244498777548</v>
      </c>
      <c r="F1481" s="3" t="n">
        <v>0.8444498837351756</v>
      </c>
      <c r="G1481" s="4" t="n">
        <v>388</v>
      </c>
      <c r="H1481" s="4" t="n">
        <v>208</v>
      </c>
      <c r="I1481" s="3" t="n">
        <v>256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1.884</v>
      </c>
      <c r="O1481" s="8" t="n">
        <v>0.5765</v>
      </c>
      <c r="P1481" s="3" t="n">
        <v>0.6323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130112</t>
        </is>
      </c>
      <c r="V1481" s="10" t="inlineStr">
        <is>
          <t>45131</t>
        </is>
      </c>
      <c r="W1481" s="3" t="inlineStr">
        <is>
          <t>27715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81.8</v>
      </c>
      <c r="AO1481" s="4" t="n">
        <v>81.70999999999999</v>
      </c>
      <c r="AP1481" s="3" t="n">
        <v>82.40000000000001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-0.4288405422376584</v>
      </c>
      <c r="E1482" s="2" t="n">
        <v>0.4191876662375765</v>
      </c>
      <c r="F1482" s="3" t="n">
        <v>0.0003694139985821255</v>
      </c>
      <c r="G1482" s="4" t="n">
        <v>75</v>
      </c>
      <c r="H1482" s="4" t="n">
        <v>114</v>
      </c>
      <c r="I1482" s="3" t="n">
        <v>17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0.2263</v>
      </c>
      <c r="O1482" s="8" t="n">
        <v>0.3057</v>
      </c>
      <c r="P1482" s="3" t="n">
        <v>0.0103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581</t>
        </is>
      </c>
      <c r="V1482" s="10" t="inlineStr">
        <is>
          <t>847</t>
        </is>
      </c>
      <c r="W1482" s="3" t="inlineStr">
        <is>
          <t>24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2695.69</v>
      </c>
      <c r="AO1482" s="4" t="n">
        <v>2706.99</v>
      </c>
      <c r="AP1482" s="3" t="n">
        <v>2707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-2.746525479814696</v>
      </c>
      <c r="E1483" s="2" t="n">
        <v>1.854372235454252</v>
      </c>
      <c r="F1483" s="3" t="n">
        <v>-0.5177885418406585</v>
      </c>
      <c r="G1483" s="4" t="n">
        <v>15993</v>
      </c>
      <c r="H1483" s="4" t="n">
        <v>16055</v>
      </c>
      <c r="I1483" s="3" t="n">
        <v>8650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11.4008</v>
      </c>
      <c r="O1483" s="8" t="n">
        <v>15.1559</v>
      </c>
      <c r="P1483" s="3" t="n">
        <v>5.7425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221602</t>
        </is>
      </c>
      <c r="V1483" s="10" t="inlineStr">
        <is>
          <t>239182</t>
        </is>
      </c>
      <c r="W1483" s="3" t="inlineStr">
        <is>
          <t>84289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293.9</v>
      </c>
      <c r="AO1483" s="4" t="n">
        <v>299.35</v>
      </c>
      <c r="AP1483" s="3" t="n">
        <v>297.8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-2.871778950636448</v>
      </c>
      <c r="E1484" s="2" t="n">
        <v>3.484097810452286</v>
      </c>
      <c r="F1484" s="3" t="n">
        <v>-2.023166023166027</v>
      </c>
      <c r="G1484" s="4" t="n">
        <v>6049</v>
      </c>
      <c r="H1484" s="4" t="n">
        <v>6577</v>
      </c>
      <c r="I1484" s="3" t="n">
        <v>7805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5.5568</v>
      </c>
      <c r="O1484" s="8" t="n">
        <v>6.1249</v>
      </c>
      <c r="P1484" s="3" t="n">
        <v>4.9781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53891</t>
        </is>
      </c>
      <c r="V1484" s="10" t="inlineStr">
        <is>
          <t>39090</t>
        </is>
      </c>
      <c r="W1484" s="3" t="inlineStr">
        <is>
          <t>46076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312.85</v>
      </c>
      <c r="AO1484" s="4" t="n">
        <v>323.75</v>
      </c>
      <c r="AP1484" s="3" t="n">
        <v>317.2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-2.950929773748059</v>
      </c>
      <c r="E1485" s="2" t="n">
        <v>0.5925605536332199</v>
      </c>
      <c r="F1485" s="3" t="n">
        <v>0.03009846497828318</v>
      </c>
      <c r="G1485" s="4" t="n">
        <v>354</v>
      </c>
      <c r="H1485" s="4" t="n">
        <v>540</v>
      </c>
      <c r="I1485" s="3" t="n">
        <v>236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0.2231</v>
      </c>
      <c r="O1485" s="8" t="n">
        <v>0.3271</v>
      </c>
      <c r="P1485" s="3" t="n">
        <v>0.1227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4931</t>
        </is>
      </c>
      <c r="V1485" s="10" t="inlineStr">
        <is>
          <t>8359</t>
        </is>
      </c>
      <c r="W1485" s="3" t="inlineStr">
        <is>
          <t>4018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231.2</v>
      </c>
      <c r="AO1485" s="4" t="n">
        <v>232.57</v>
      </c>
      <c r="AP1485" s="3" t="n">
        <v>232.64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-1.496259351620938</v>
      </c>
      <c r="E1486" s="2" t="n">
        <v>4.810126582278468</v>
      </c>
      <c r="F1486" s="3" t="n">
        <v>-3.381642512077287</v>
      </c>
      <c r="G1486" s="4" t="n">
        <v>266</v>
      </c>
      <c r="H1486" s="4" t="n">
        <v>167</v>
      </c>
      <c r="I1486" s="3" t="n">
        <v>225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0.0231</v>
      </c>
      <c r="O1486" s="8" t="n">
        <v>0.0209</v>
      </c>
      <c r="P1486" s="3" t="n">
        <v>0.0286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32278</t>
        </is>
      </c>
      <c r="V1486" s="10" t="inlineStr">
        <is>
          <t>47522</t>
        </is>
      </c>
      <c r="W1486" s="3" t="inlineStr">
        <is>
          <t>43154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3.95</v>
      </c>
      <c r="AO1486" s="4" t="n">
        <v>4.14</v>
      </c>
      <c r="AP1486" s="3" t="n">
        <v>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3.525835866261402</v>
      </c>
      <c r="E1487" s="2" t="n">
        <v>0.5871990604814976</v>
      </c>
      <c r="F1487" s="3" t="n">
        <v>0.9924109748978363</v>
      </c>
      <c r="G1487" s="4" t="n">
        <v>19479</v>
      </c>
      <c r="H1487" s="4" t="n">
        <v>20130</v>
      </c>
      <c r="I1487" s="3" t="n">
        <v>48952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24.4472</v>
      </c>
      <c r="O1487" s="8" t="n">
        <v>23.4693</v>
      </c>
      <c r="P1487" s="3" t="n">
        <v>76.5513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508892</t>
        </is>
      </c>
      <c r="V1487" s="10" t="inlineStr">
        <is>
          <t>461244</t>
        </is>
      </c>
      <c r="W1487" s="3" t="inlineStr">
        <is>
          <t>1179239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102.18</v>
      </c>
      <c r="AO1487" s="4" t="n">
        <v>102.78</v>
      </c>
      <c r="AP1487" s="3" t="n">
        <v>103.8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-2.111932418162624</v>
      </c>
      <c r="E1488" s="2" t="n">
        <v>1.851851851851854</v>
      </c>
      <c r="F1488" s="3" t="n">
        <v>-2.118270079435121</v>
      </c>
      <c r="G1488" s="4" t="n">
        <v>2291</v>
      </c>
      <c r="H1488" s="4" t="n">
        <v>1872</v>
      </c>
      <c r="I1488" s="3" t="n">
        <v>2306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1.0095</v>
      </c>
      <c r="O1488" s="8" t="n">
        <v>0.9355</v>
      </c>
      <c r="P1488" s="3" t="n">
        <v>1.8284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113753</t>
        </is>
      </c>
      <c r="V1488" s="10" t="inlineStr">
        <is>
          <t>101852</t>
        </is>
      </c>
      <c r="W1488" s="3" t="inlineStr">
        <is>
          <t>231003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55.62</v>
      </c>
      <c r="AO1488" s="4" t="n">
        <v>56.65</v>
      </c>
      <c r="AP1488" s="3" t="n">
        <v>55.45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-0.8363865141926616</v>
      </c>
      <c r="E1489" s="2" t="n">
        <v>0.2836350065310658</v>
      </c>
      <c r="F1489" s="3" t="n">
        <v>0.9117636113281977</v>
      </c>
      <c r="G1489" s="4" t="n">
        <v>24730</v>
      </c>
      <c r="H1489" s="4" t="n">
        <v>22369</v>
      </c>
      <c r="I1489" s="3" t="n">
        <v>15864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53.4079</v>
      </c>
      <c r="O1489" s="8" t="n">
        <v>67.6724</v>
      </c>
      <c r="P1489" s="3" t="n">
        <v>29.1929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112397</t>
        </is>
      </c>
      <c r="V1489" s="10" t="inlineStr">
        <is>
          <t>162225</t>
        </is>
      </c>
      <c r="W1489" s="3" t="inlineStr">
        <is>
          <t>65448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2679.5</v>
      </c>
      <c r="AO1489" s="4" t="n">
        <v>2687.1</v>
      </c>
      <c r="AP1489" s="3" t="n">
        <v>2711.6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-1.240135287485901</v>
      </c>
      <c r="E1490" s="2" t="n">
        <v>1.712328767123292</v>
      </c>
      <c r="F1490" s="3" t="n">
        <v>-0.673400673400679</v>
      </c>
      <c r="G1490" s="4" t="n">
        <v>463</v>
      </c>
      <c r="H1490" s="4" t="n">
        <v>215</v>
      </c>
      <c r="I1490" s="3" t="n">
        <v>228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0.1104</v>
      </c>
      <c r="O1490" s="8" t="n">
        <v>0.0367</v>
      </c>
      <c r="P1490" s="3" t="n">
        <v>0.03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94254</t>
        </is>
      </c>
      <c r="V1490" s="10" t="inlineStr">
        <is>
          <t>32184</t>
        </is>
      </c>
      <c r="W1490" s="3" t="inlineStr">
        <is>
          <t>28530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8.76</v>
      </c>
      <c r="AO1490" s="4" t="n">
        <v>8.91</v>
      </c>
      <c r="AP1490" s="3" t="n">
        <v>8.85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-4.108025865348052</v>
      </c>
      <c r="E1491" s="2" t="n">
        <v>1.63956102075897</v>
      </c>
      <c r="F1491" s="3" t="n">
        <v>-1.404969428905954</v>
      </c>
      <c r="G1491" s="4" t="n">
        <v>29898</v>
      </c>
      <c r="H1491" s="4" t="n">
        <v>43022</v>
      </c>
      <c r="I1491" s="3" t="n">
        <v>16771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51.8496</v>
      </c>
      <c r="O1491" s="8" t="n">
        <v>72.91770000000001</v>
      </c>
      <c r="P1491" s="3" t="n">
        <v>32.31030000000001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377301</t>
        </is>
      </c>
      <c r="V1491" s="10" t="inlineStr">
        <is>
          <t>347985</t>
        </is>
      </c>
      <c r="W1491" s="3" t="inlineStr">
        <is>
          <t>249264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378.15</v>
      </c>
      <c r="AO1491" s="4" t="n">
        <v>384.35</v>
      </c>
      <c r="AP1491" s="3" t="n">
        <v>378.95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-1.80986731933531</v>
      </c>
      <c r="E1492" s="2" t="n">
        <v>3.142013775008213</v>
      </c>
      <c r="F1492" s="3" t="n">
        <v>-0.2861867209361594</v>
      </c>
      <c r="G1492" s="4" t="n">
        <v>16641</v>
      </c>
      <c r="H1492" s="4" t="n">
        <v>22005</v>
      </c>
      <c r="I1492" s="3" t="n">
        <v>12122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14.9257</v>
      </c>
      <c r="O1492" s="8" t="n">
        <v>18.4573</v>
      </c>
      <c r="P1492" s="3" t="n">
        <v>11.2971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411445</t>
        </is>
      </c>
      <c r="V1492" s="10" t="inlineStr">
        <is>
          <t>524306</t>
        </is>
      </c>
      <c r="W1492" s="3" t="inlineStr">
        <is>
          <t>380534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152.45</v>
      </c>
      <c r="AO1492" s="4" t="n">
        <v>157.24</v>
      </c>
      <c r="AP1492" s="3" t="n">
        <v>156.79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-1.0023130300694</v>
      </c>
      <c r="E1493" s="2" t="n">
        <v>-1.018951194184842</v>
      </c>
      <c r="F1493" s="3" t="n">
        <v>-0.5179988197495158</v>
      </c>
      <c r="G1493" s="4" t="n">
        <v>15525</v>
      </c>
      <c r="H1493" s="4" t="n">
        <v>15463</v>
      </c>
      <c r="I1493" s="3" t="n">
        <v>7579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17.4288</v>
      </c>
      <c r="O1493" s="8" t="n">
        <v>12.0429</v>
      </c>
      <c r="P1493" s="3" t="n">
        <v>12.2992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52963</t>
        </is>
      </c>
      <c r="V1493" s="10" t="inlineStr">
        <is>
          <t>39840</t>
        </is>
      </c>
      <c r="W1493" s="3" t="inlineStr">
        <is>
          <t>55639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1540.8</v>
      </c>
      <c r="AO1493" s="4" t="n">
        <v>1525.1</v>
      </c>
      <c r="AP1493" s="3" t="n">
        <v>1517.2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0.3684937816674483</v>
      </c>
      <c r="E1494" s="2" t="n">
        <v>-0.5813064096680509</v>
      </c>
      <c r="F1494" s="3" t="n">
        <v>-1.220700620608296</v>
      </c>
      <c r="G1494" s="4" t="n">
        <v>11299</v>
      </c>
      <c r="H1494" s="4" t="n">
        <v>8143</v>
      </c>
      <c r="I1494" s="3" t="n">
        <v>5994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7.862000000000001</v>
      </c>
      <c r="O1494" s="8" t="n">
        <v>4.4187</v>
      </c>
      <c r="P1494" s="3" t="n">
        <v>3.8036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131217</t>
        </is>
      </c>
      <c r="V1494" s="10" t="inlineStr">
        <is>
          <t>93007</t>
        </is>
      </c>
      <c r="W1494" s="3" t="inlineStr">
        <is>
          <t>93966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196.11</v>
      </c>
      <c r="AO1494" s="4" t="n">
        <v>194.97</v>
      </c>
      <c r="AP1494" s="3" t="n">
        <v>192.59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-2.594810379241515</v>
      </c>
      <c r="E1495" s="2" t="n">
        <v>-0.2049180327868809</v>
      </c>
      <c r="F1495" s="3" t="n">
        <v>0.8213552361396311</v>
      </c>
      <c r="G1495" s="4" t="n">
        <v>4531</v>
      </c>
      <c r="H1495" s="4" t="n">
        <v>1544</v>
      </c>
      <c r="I1495" s="3" t="n">
        <v>2359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0.5971000000000001</v>
      </c>
      <c r="O1495" s="8" t="n">
        <v>0.2294</v>
      </c>
      <c r="P1495" s="3" t="n">
        <v>0.4586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525813</t>
        </is>
      </c>
      <c r="V1495" s="10" t="inlineStr">
        <is>
          <t>348517</t>
        </is>
      </c>
      <c r="W1495" s="3" t="inlineStr">
        <is>
          <t>393707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4.88</v>
      </c>
      <c r="AO1495" s="4" t="n">
        <v>4.87</v>
      </c>
      <c r="AP1495" s="3" t="n">
        <v>4.91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-2.205426836823203</v>
      </c>
      <c r="E1496" s="2" t="n">
        <v>-0.9248701380970423</v>
      </c>
      <c r="F1496" s="3" t="n">
        <v>0.2557544757033248</v>
      </c>
      <c r="G1496" s="4" t="n">
        <v>2535</v>
      </c>
      <c r="H1496" s="4" t="n">
        <v>3498</v>
      </c>
      <c r="I1496" s="3" t="n">
        <v>2314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1.1855</v>
      </c>
      <c r="O1496" s="8" t="n">
        <v>1.2724</v>
      </c>
      <c r="P1496" s="3" t="n">
        <v>1.0242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16538</t>
        </is>
      </c>
      <c r="V1496" s="10" t="inlineStr">
        <is>
          <t>14583</t>
        </is>
      </c>
      <c r="W1496" s="3" t="inlineStr">
        <is>
          <t>7884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394.65</v>
      </c>
      <c r="AO1496" s="4" t="n">
        <v>391</v>
      </c>
      <c r="AP1496" s="3" t="n">
        <v>392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-1.715511079342389</v>
      </c>
      <c r="E1497" s="2" t="n">
        <v>1.963636363636361</v>
      </c>
      <c r="F1497" s="3" t="n">
        <v>-1.925820256776031</v>
      </c>
      <c r="G1497" s="4" t="n">
        <v>147</v>
      </c>
      <c r="H1497" s="4" t="n">
        <v>111</v>
      </c>
      <c r="I1497" s="3" t="n">
        <v>93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0.0458</v>
      </c>
      <c r="O1497" s="8" t="n">
        <v>0.0466</v>
      </c>
      <c r="P1497" s="3" t="n">
        <v>0.0242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27.5</v>
      </c>
      <c r="AO1497" s="4" t="n">
        <v>28.04</v>
      </c>
      <c r="AP1497" s="3" t="n">
        <v>27.5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-1.939420353018088</v>
      </c>
      <c r="E1498" s="2" t="n">
        <v>-1.088888888888893</v>
      </c>
      <c r="F1498" s="3" t="n">
        <v>0.7414064255223667</v>
      </c>
      <c r="G1498" s="4" t="n">
        <v>460</v>
      </c>
      <c r="H1498" s="4" t="n">
        <v>575</v>
      </c>
      <c r="I1498" s="3" t="n">
        <v>165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0.131</v>
      </c>
      <c r="O1498" s="8" t="n">
        <v>0.1215</v>
      </c>
      <c r="P1498" s="3" t="n">
        <v>0.0449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13956</t>
        </is>
      </c>
      <c r="V1498" s="10" t="inlineStr">
        <is>
          <t>16394</t>
        </is>
      </c>
      <c r="W1498" s="3" t="inlineStr">
        <is>
          <t>4967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45</v>
      </c>
      <c r="AO1498" s="4" t="n">
        <v>44.51</v>
      </c>
      <c r="AP1498" s="3" t="n">
        <v>44.84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0.6944444444444378</v>
      </c>
      <c r="E1499" s="2" t="n">
        <v>1.1264367816092</v>
      </c>
      <c r="F1499" s="3" t="n">
        <v>-0.6592407365310279</v>
      </c>
      <c r="G1499" s="4" t="n">
        <v>19</v>
      </c>
      <c r="H1499" s="4" t="n">
        <v>30</v>
      </c>
      <c r="I1499" s="3" t="n">
        <v>12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0.0155</v>
      </c>
      <c r="O1499" s="8" t="n">
        <v>0.0189</v>
      </c>
      <c r="P1499" s="3" t="n">
        <v>0.0043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43.5</v>
      </c>
      <c r="AO1499" s="4" t="n">
        <v>43.99</v>
      </c>
      <c r="AP1499" s="3" t="n">
        <v>43.7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1.287073307218809</v>
      </c>
      <c r="E1500" s="2" t="n">
        <v>5.027624309392261</v>
      </c>
      <c r="F1500" s="3" t="n">
        <v>-0.1183587585481296</v>
      </c>
      <c r="G1500" s="4" t="n">
        <v>26469</v>
      </c>
      <c r="H1500" s="4" t="n">
        <v>71630</v>
      </c>
      <c r="I1500" s="3" t="n">
        <v>39637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33.271</v>
      </c>
      <c r="O1500" s="8" t="n">
        <v>176.0568</v>
      </c>
      <c r="P1500" s="3" t="n">
        <v>85.7098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325224</t>
        </is>
      </c>
      <c r="V1500" s="10" t="inlineStr">
        <is>
          <t>1557621</t>
        </is>
      </c>
      <c r="W1500" s="3" t="inlineStr">
        <is>
          <t>1145626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362</v>
      </c>
      <c r="AO1500" s="4" t="n">
        <v>380.2</v>
      </c>
      <c r="AP1500" s="3" t="n">
        <v>379.75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-2.022946859903366</v>
      </c>
      <c r="E1501" s="2" t="n">
        <v>1.972265023112482</v>
      </c>
      <c r="F1501" s="3" t="n">
        <v>-0.1208824418253438</v>
      </c>
      <c r="G1501" s="4" t="n">
        <v>23</v>
      </c>
      <c r="H1501" s="4" t="n">
        <v>67</v>
      </c>
      <c r="I1501" s="3" t="n">
        <v>48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0.0573</v>
      </c>
      <c r="O1501" s="8" t="n">
        <v>0.3135</v>
      </c>
      <c r="P1501" s="3" t="n">
        <v>0.0496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32.45</v>
      </c>
      <c r="AO1501" s="4" t="n">
        <v>33.09</v>
      </c>
      <c r="AP1501" s="3" t="n">
        <v>33.05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-2.004454342984398</v>
      </c>
      <c r="E1502" s="2" t="n">
        <v>1.994949494949493</v>
      </c>
      <c r="F1502" s="3" t="n">
        <v>-0.3466204506065872</v>
      </c>
      <c r="G1502" s="4" t="n">
        <v>124</v>
      </c>
      <c r="H1502" s="4" t="n">
        <v>101</v>
      </c>
      <c r="I1502" s="3" t="n">
        <v>109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0.6493000000000001</v>
      </c>
      <c r="O1502" s="8" t="n">
        <v>0.7292000000000001</v>
      </c>
      <c r="P1502" s="3" t="n">
        <v>1.3013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158.4</v>
      </c>
      <c r="AO1502" s="4" t="n">
        <v>161.56</v>
      </c>
      <c r="AP1502" s="3" t="n">
        <v>161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-1.247771836007135</v>
      </c>
      <c r="E1503" s="2" t="n">
        <v>0.6317689530685946</v>
      </c>
      <c r="F1503" s="3" t="n">
        <v>-1.165919282511218</v>
      </c>
      <c r="G1503" s="4" t="n">
        <v>12341</v>
      </c>
      <c r="H1503" s="4" t="n">
        <v>9665</v>
      </c>
      <c r="I1503" s="3" t="n">
        <v>9622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8.2774</v>
      </c>
      <c r="O1503" s="8" t="n">
        <v>6.3161</v>
      </c>
      <c r="P1503" s="3" t="n">
        <v>7.3449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2215416</t>
        </is>
      </c>
      <c r="V1503" s="10" t="inlineStr">
        <is>
          <t>2077630</t>
        </is>
      </c>
      <c r="W1503" s="3" t="inlineStr">
        <is>
          <t>2331040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11.08</v>
      </c>
      <c r="AO1503" s="4" t="n">
        <v>11.15</v>
      </c>
      <c r="AP1503" s="3" t="n">
        <v>11.02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2.272528625120182</v>
      </c>
      <c r="E1504" s="2" t="n">
        <v>1.982736518246308</v>
      </c>
      <c r="F1504" s="3" t="n">
        <v>0.6787899103327023</v>
      </c>
      <c r="G1504" s="4" t="n">
        <v>25180</v>
      </c>
      <c r="H1504" s="4" t="n">
        <v>27627</v>
      </c>
      <c r="I1504" s="3" t="n">
        <v>21526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46.2273</v>
      </c>
      <c r="O1504" s="8" t="n">
        <v>44.08560000000001</v>
      </c>
      <c r="P1504" s="3" t="n">
        <v>66.5834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227107</t>
        </is>
      </c>
      <c r="V1504" s="10" t="inlineStr">
        <is>
          <t>214973</t>
        </is>
      </c>
      <c r="W1504" s="3" t="inlineStr">
        <is>
          <t>366182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1170.1</v>
      </c>
      <c r="AO1504" s="4" t="n">
        <v>1193.3</v>
      </c>
      <c r="AP1504" s="3" t="n">
        <v>1201.4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-1.171123929382983</v>
      </c>
      <c r="E1505" s="2" t="n">
        <v>1.786345949770078</v>
      </c>
      <c r="F1505" s="3" t="n">
        <v>4.135534317984354</v>
      </c>
      <c r="G1505" s="4" t="n">
        <v>3295</v>
      </c>
      <c r="H1505" s="4" t="n">
        <v>2907</v>
      </c>
      <c r="I1505" s="3" t="n">
        <v>12200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2.8753</v>
      </c>
      <c r="O1505" s="8" t="n">
        <v>2.8106</v>
      </c>
      <c r="P1505" s="3" t="n">
        <v>16.2737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65370</t>
        </is>
      </c>
      <c r="V1505" s="10" t="inlineStr">
        <is>
          <t>66693</t>
        </is>
      </c>
      <c r="W1505" s="3" t="inlineStr">
        <is>
          <t>265517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282.7</v>
      </c>
      <c r="AO1505" s="4" t="n">
        <v>287.75</v>
      </c>
      <c r="AP1505" s="3" t="n">
        <v>299.65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-3.639120545868076</v>
      </c>
      <c r="E1506" s="2" t="n">
        <v>0.3671649619721944</v>
      </c>
      <c r="F1506" s="3" t="n">
        <v>-0.3527567285079608</v>
      </c>
      <c r="G1506" s="4" t="n">
        <v>415</v>
      </c>
      <c r="H1506" s="4" t="n">
        <v>204</v>
      </c>
      <c r="I1506" s="3" t="n">
        <v>242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0.8100000000000001</v>
      </c>
      <c r="O1506" s="8" t="n">
        <v>0.2587</v>
      </c>
      <c r="P1506" s="3" t="n">
        <v>0.6679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381.3</v>
      </c>
      <c r="AO1506" s="4" t="n">
        <v>382.7</v>
      </c>
      <c r="AP1506" s="3" t="n">
        <v>381.35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-1.01193565127141</v>
      </c>
      <c r="E1507" s="2" t="n">
        <v>1.782437745740506</v>
      </c>
      <c r="F1507" s="3" t="n">
        <v>0.7468452227658869</v>
      </c>
      <c r="G1507" s="4" t="n">
        <v>3642</v>
      </c>
      <c r="H1507" s="4" t="n">
        <v>3224</v>
      </c>
      <c r="I1507" s="3" t="n">
        <v>9107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3.456</v>
      </c>
      <c r="O1507" s="8" t="n">
        <v>4.0266</v>
      </c>
      <c r="P1507" s="3" t="n">
        <v>6.9362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33821</t>
        </is>
      </c>
      <c r="V1507" s="10" t="inlineStr">
        <is>
          <t>32351</t>
        </is>
      </c>
      <c r="W1507" s="3" t="inlineStr">
        <is>
          <t>27681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572.25</v>
      </c>
      <c r="AO1507" s="4" t="n">
        <v>582.45</v>
      </c>
      <c r="AP1507" s="3" t="n">
        <v>586.8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2.227282430797691</v>
      </c>
      <c r="E1508" s="2" t="n">
        <v>4.642906863427541</v>
      </c>
      <c r="F1508" s="3" t="n">
        <v>2.028869819729927</v>
      </c>
      <c r="G1508" s="4" t="n">
        <v>7413</v>
      </c>
      <c r="H1508" s="4" t="n">
        <v>9784</v>
      </c>
      <c r="I1508" s="3" t="n">
        <v>13006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5.9962</v>
      </c>
      <c r="O1508" s="8" t="n">
        <v>10.6269</v>
      </c>
      <c r="P1508" s="3" t="n">
        <v>12.8438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39634</t>
        </is>
      </c>
      <c r="V1508" s="10" t="inlineStr">
        <is>
          <t>87515</t>
        </is>
      </c>
      <c r="W1508" s="3" t="inlineStr">
        <is>
          <t>56403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718.3</v>
      </c>
      <c r="AO1508" s="4" t="n">
        <v>751.65</v>
      </c>
      <c r="AP1508" s="3" t="n">
        <v>766.9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-1.956815114709858</v>
      </c>
      <c r="E1509" s="2" t="n">
        <v>-0.9635237439779683</v>
      </c>
      <c r="F1509" s="3" t="n">
        <v>0.6254343293954124</v>
      </c>
      <c r="G1509" s="4" t="n">
        <v>635</v>
      </c>
      <c r="H1509" s="4" t="n">
        <v>914</v>
      </c>
      <c r="I1509" s="3" t="n">
        <v>588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0.2475</v>
      </c>
      <c r="O1509" s="8" t="n">
        <v>0.2823</v>
      </c>
      <c r="P1509" s="3" t="n">
        <v>0.1416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107411</t>
        </is>
      </c>
      <c r="V1509" s="10" t="inlineStr">
        <is>
          <t>106677</t>
        </is>
      </c>
      <c r="W1509" s="3" t="inlineStr">
        <is>
          <t>54157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14.53</v>
      </c>
      <c r="AO1509" s="4" t="n">
        <v>14.39</v>
      </c>
      <c r="AP1509" s="3" t="n">
        <v>14.48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1.30839928516722</v>
      </c>
      <c r="E1511" s="2" t="n">
        <v>-3.534303534303529</v>
      </c>
      <c r="F1511" s="3" t="n">
        <v>0.01959247648902524</v>
      </c>
      <c r="G1511" s="4" t="n">
        <v>4119</v>
      </c>
      <c r="H1511" s="4" t="n">
        <v>3383</v>
      </c>
      <c r="I1511" s="3" t="n">
        <v>2081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5.6404</v>
      </c>
      <c r="O1511" s="8" t="n">
        <v>3.0533</v>
      </c>
      <c r="P1511" s="3" t="n">
        <v>1.915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21547</t>
        </is>
      </c>
      <c r="V1511" s="10" t="inlineStr">
        <is>
          <t>7418</t>
        </is>
      </c>
      <c r="W1511" s="3" t="inlineStr">
        <is>
          <t>5705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1587.3</v>
      </c>
      <c r="AO1511" s="4" t="n">
        <v>1531.2</v>
      </c>
      <c r="AP1511" s="3" t="n">
        <v>1531.5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-1.403548169773187</v>
      </c>
      <c r="E1512" s="2" t="n">
        <v>1.321034050791484</v>
      </c>
      <c r="F1512" s="3" t="n">
        <v>-0.6406653928290487</v>
      </c>
      <c r="G1512" s="4" t="n">
        <v>12306</v>
      </c>
      <c r="H1512" s="4" t="n">
        <v>8168</v>
      </c>
      <c r="I1512" s="3" t="n">
        <v>5701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11.4554</v>
      </c>
      <c r="O1512" s="8" t="n">
        <v>8.493300000000001</v>
      </c>
      <c r="P1512" s="3" t="n">
        <v>4.3277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115674</t>
        </is>
      </c>
      <c r="V1512" s="10" t="inlineStr">
        <is>
          <t>77851</t>
        </is>
      </c>
      <c r="W1512" s="3" t="inlineStr">
        <is>
          <t>49192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439.05</v>
      </c>
      <c r="AO1512" s="4" t="n">
        <v>444.85</v>
      </c>
      <c r="AP1512" s="3" t="n">
        <v>442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-1.568555083963831</v>
      </c>
      <c r="E1513" s="2" t="n">
        <v>-0.3562054743157105</v>
      </c>
      <c r="F1513" s="3" t="n">
        <v>1.140169332079028</v>
      </c>
      <c r="G1513" s="4" t="n">
        <v>3925</v>
      </c>
      <c r="H1513" s="4" t="n">
        <v>2620</v>
      </c>
      <c r="I1513" s="3" t="n">
        <v>3683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3.2654</v>
      </c>
      <c r="O1513" s="8" t="n">
        <v>2.3015</v>
      </c>
      <c r="P1513" s="3" t="n">
        <v>2.9112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5627</t>
        </is>
      </c>
      <c r="V1513" s="10" t="inlineStr">
        <is>
          <t>4573</t>
        </is>
      </c>
      <c r="W1513" s="3" t="inlineStr">
        <is>
          <t>5075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2667</v>
      </c>
      <c r="AO1513" s="4" t="n">
        <v>2657.5</v>
      </c>
      <c r="AP1513" s="3" t="n">
        <v>2687.8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-5.601392290834085</v>
      </c>
      <c r="E1514" s="2" t="n">
        <v>1.078866507340398</v>
      </c>
      <c r="F1514" s="3" t="n">
        <v>-4.147807876781743</v>
      </c>
      <c r="G1514" s="4" t="n">
        <v>7071</v>
      </c>
      <c r="H1514" s="4" t="n">
        <v>8834</v>
      </c>
      <c r="I1514" s="3" t="n">
        <v>6005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11.0435</v>
      </c>
      <c r="O1514" s="8" t="n">
        <v>13.0415</v>
      </c>
      <c r="P1514" s="3" t="n">
        <v>8.3291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359206</t>
        </is>
      </c>
      <c r="V1514" s="10" t="inlineStr">
        <is>
          <t>398415</t>
        </is>
      </c>
      <c r="W1514" s="3" t="inlineStr">
        <is>
          <t>393487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146.45</v>
      </c>
      <c r="AO1514" s="4" t="n">
        <v>148.03</v>
      </c>
      <c r="AP1514" s="3" t="n">
        <v>141.89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-2.417863746266534</v>
      </c>
      <c r="E1515" s="2" t="n">
        <v>0.2696399941699494</v>
      </c>
      <c r="F1515" s="3" t="n">
        <v>-0.6323133948688164</v>
      </c>
      <c r="G1515" s="4" t="n">
        <v>16872</v>
      </c>
      <c r="H1515" s="4" t="n">
        <v>19447</v>
      </c>
      <c r="I1515" s="3" t="n">
        <v>14706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25.2051</v>
      </c>
      <c r="O1515" s="8" t="n">
        <v>24.8815</v>
      </c>
      <c r="P1515" s="3" t="n">
        <v>19.8053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100553</t>
        </is>
      </c>
      <c r="V1515" s="10" t="inlineStr">
        <is>
          <t>73234</t>
        </is>
      </c>
      <c r="W1515" s="3" t="inlineStr">
        <is>
          <t>79378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686.1</v>
      </c>
      <c r="AO1515" s="4" t="n">
        <v>687.95</v>
      </c>
      <c r="AP1515" s="3" t="n">
        <v>683.6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-0.6976744186046602</v>
      </c>
      <c r="E1516" s="2" t="n">
        <v>2.243313201035384</v>
      </c>
      <c r="F1516" s="3" t="n">
        <v>-0.1326100060277269</v>
      </c>
      <c r="G1516" s="4" t="n">
        <v>3413</v>
      </c>
      <c r="H1516" s="4" t="n">
        <v>9741</v>
      </c>
      <c r="I1516" s="3" t="n">
        <v>7582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5.2641</v>
      </c>
      <c r="O1516" s="8" t="n">
        <v>4.7777</v>
      </c>
      <c r="P1516" s="3" t="n">
        <v>4.6765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463809</t>
        </is>
      </c>
      <c r="V1516" s="10" t="inlineStr">
        <is>
          <t>285042</t>
        </is>
      </c>
      <c r="W1516" s="3" t="inlineStr">
        <is>
          <t>365654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81.13</v>
      </c>
      <c r="AO1516" s="4" t="n">
        <v>82.95</v>
      </c>
      <c r="AP1516" s="3" t="n">
        <v>82.84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-0.4794089908833695</v>
      </c>
      <c r="E1518" s="2" t="n">
        <v>0.9831793413883003</v>
      </c>
      <c r="F1518" s="3" t="n">
        <v>2.346041055718475</v>
      </c>
      <c r="G1518" s="4" t="n">
        <v>68359</v>
      </c>
      <c r="H1518" s="4" t="n">
        <v>50062</v>
      </c>
      <c r="I1518" s="3" t="n">
        <v>73895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394.627</v>
      </c>
      <c r="O1518" s="8" t="n">
        <v>331.1131</v>
      </c>
      <c r="P1518" s="3" t="n">
        <v>618.3601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7038695</t>
        </is>
      </c>
      <c r="V1518" s="10" t="inlineStr">
        <is>
          <t>7400946</t>
        </is>
      </c>
      <c r="W1518" s="3" t="inlineStr">
        <is>
          <t>14301058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0</v>
      </c>
      <c r="AC1518" s="5" t="n">
        <v>0</v>
      </c>
      <c r="AD1518" s="4" t="n">
        <v>0</v>
      </c>
      <c r="AE1518" s="4" t="n">
        <v>0</v>
      </c>
      <c r="AF1518" s="5" t="n">
        <v>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262.15</v>
      </c>
      <c r="AL1518" s="4" t="n">
        <v>262.15</v>
      </c>
      <c r="AM1518" s="5" t="n">
        <v>262.15</v>
      </c>
      <c r="AN1518" s="4" t="n">
        <v>253.26</v>
      </c>
      <c r="AO1518" s="4" t="n">
        <v>255.75</v>
      </c>
      <c r="AP1518" s="3" t="n">
        <v>261.75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-1.791317991631805</v>
      </c>
      <c r="E1519" s="2" t="n">
        <v>1.504460125149774</v>
      </c>
      <c r="F1519" s="3" t="n">
        <v>1.829748163693613</v>
      </c>
      <c r="G1519" s="4" t="n">
        <v>16404</v>
      </c>
      <c r="H1519" s="4" t="n">
        <v>18215</v>
      </c>
      <c r="I1519" s="3" t="n">
        <v>34744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16.9169</v>
      </c>
      <c r="O1519" s="8" t="n">
        <v>21.1397</v>
      </c>
      <c r="P1519" s="3" t="n">
        <v>61.402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350134</t>
        </is>
      </c>
      <c r="V1519" s="10" t="inlineStr">
        <is>
          <t>334247</t>
        </is>
      </c>
      <c r="W1519" s="3" t="inlineStr">
        <is>
          <t>758676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150.22</v>
      </c>
      <c r="AO1519" s="4" t="n">
        <v>152.48</v>
      </c>
      <c r="AP1519" s="3" t="n">
        <v>155.27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-5.263157894736847</v>
      </c>
      <c r="E1520" s="2" t="n">
        <v>-5.263157894736847</v>
      </c>
      <c r="F1520" s="3" t="n">
        <v>-5.263157894736847</v>
      </c>
      <c r="G1520" s="4" t="n">
        <v>464</v>
      </c>
      <c r="H1520" s="4" t="n">
        <v>464</v>
      </c>
      <c r="I1520" s="3" t="n">
        <v>464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0.1824</v>
      </c>
      <c r="O1520" s="8" t="n">
        <v>0.1824</v>
      </c>
      <c r="P1520" s="3" t="n">
        <v>0.1824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1.26</v>
      </c>
      <c r="AO1520" s="4" t="n">
        <v>1.26</v>
      </c>
      <c r="AP1520" s="3" t="n">
        <v>1.26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-2.033686837180281</v>
      </c>
      <c r="E1521" s="2" t="n">
        <v>1.910341314314824</v>
      </c>
      <c r="F1521" s="3" t="n">
        <v>-0.1374656335916049</v>
      </c>
      <c r="G1521" s="4" t="n">
        <v>77141</v>
      </c>
      <c r="H1521" s="4" t="n">
        <v>49309</v>
      </c>
      <c r="I1521" s="3" t="n">
        <v>46995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305.2142</v>
      </c>
      <c r="O1521" s="8" t="n">
        <v>176.3285</v>
      </c>
      <c r="P1521" s="3" t="n">
        <v>231.8724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3876592</t>
        </is>
      </c>
      <c r="V1521" s="10" t="inlineStr">
        <is>
          <t>1993721</t>
        </is>
      </c>
      <c r="W1521" s="3" t="inlineStr">
        <is>
          <t>2963802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114750</v>
      </c>
      <c r="AC1521" s="5" t="n">
        <v>211650</v>
      </c>
      <c r="AD1521" s="4" t="n">
        <v>257</v>
      </c>
      <c r="AE1521" s="4" t="n">
        <v>449</v>
      </c>
      <c r="AF1521" s="5" t="n">
        <v>392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390.1</v>
      </c>
      <c r="AL1521" s="4" t="n">
        <v>397.85</v>
      </c>
      <c r="AM1521" s="5" t="n">
        <v>397.3</v>
      </c>
      <c r="AN1521" s="4" t="n">
        <v>392.6</v>
      </c>
      <c r="AO1521" s="4" t="n">
        <v>400.1</v>
      </c>
      <c r="AP1521" s="3" t="n">
        <v>399.55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-2.75322909585315</v>
      </c>
      <c r="E1522" s="2" t="n">
        <v>0.6291506466270376</v>
      </c>
      <c r="F1522" s="3" t="n">
        <v>-7.797846474470299</v>
      </c>
      <c r="G1522" s="4" t="n">
        <v>54885</v>
      </c>
      <c r="H1522" s="4" t="n">
        <v>52640</v>
      </c>
      <c r="I1522" s="3" t="n">
        <v>105773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62.6047</v>
      </c>
      <c r="O1522" s="8" t="n">
        <v>56.2224</v>
      </c>
      <c r="P1522" s="3" t="n">
        <v>161.2047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1199335</t>
        </is>
      </c>
      <c r="V1522" s="10" t="inlineStr">
        <is>
          <t>675230</t>
        </is>
      </c>
      <c r="W1522" s="3" t="inlineStr">
        <is>
          <t>1573527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286.1</v>
      </c>
      <c r="AO1522" s="4" t="n">
        <v>287.9</v>
      </c>
      <c r="AP1522" s="3" t="n">
        <v>265.45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-1.855608143640618</v>
      </c>
      <c r="E1523" s="2" t="n">
        <v>0.9338640538885697</v>
      </c>
      <c r="F1523" s="3" t="n">
        <v>-1.311997573183693</v>
      </c>
      <c r="G1523" s="4" t="n">
        <v>13230</v>
      </c>
      <c r="H1523" s="4" t="n">
        <v>6906</v>
      </c>
      <c r="I1523" s="3" t="n">
        <v>8509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5.02</v>
      </c>
      <c r="O1523" s="8" t="n">
        <v>2.8015</v>
      </c>
      <c r="P1523" s="3" t="n">
        <v>7.8362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151793</t>
        </is>
      </c>
      <c r="V1523" s="10" t="inlineStr">
        <is>
          <t>87718</t>
        </is>
      </c>
      <c r="W1523" s="3" t="inlineStr">
        <is>
          <t>380321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130.64</v>
      </c>
      <c r="AO1523" s="4" t="n">
        <v>131.86</v>
      </c>
      <c r="AP1523" s="3" t="n">
        <v>130.13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-0.5912786400591223</v>
      </c>
      <c r="E1524" s="2" t="n">
        <v>1.412639405204458</v>
      </c>
      <c r="F1524" s="3" t="n">
        <v>9.677419354838715</v>
      </c>
      <c r="G1524" s="4" t="n">
        <v>9602</v>
      </c>
      <c r="H1524" s="4" t="n">
        <v>14577</v>
      </c>
      <c r="I1524" s="3" t="n">
        <v>53884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8.756500000000001</v>
      </c>
      <c r="O1524" s="8" t="n">
        <v>11.9877</v>
      </c>
      <c r="P1524" s="3" t="n">
        <v>72.42489999999999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97382</t>
        </is>
      </c>
      <c r="V1524" s="10" t="inlineStr">
        <is>
          <t>137137</t>
        </is>
      </c>
      <c r="W1524" s="3" t="inlineStr">
        <is>
          <t>425419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403.5</v>
      </c>
      <c r="AO1524" s="4" t="n">
        <v>409.2</v>
      </c>
      <c r="AP1524" s="3" t="n">
        <v>448.8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-0.7889546351084924</v>
      </c>
      <c r="E1525" s="2" t="n">
        <v>-1.053677932405555</v>
      </c>
      <c r="F1525" s="3" t="n">
        <v>1.366284910588707</v>
      </c>
      <c r="G1525" s="4" t="n">
        <v>100</v>
      </c>
      <c r="H1525" s="4" t="n">
        <v>174</v>
      </c>
      <c r="I1525" s="3" t="n">
        <v>65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0.0162</v>
      </c>
      <c r="O1525" s="8" t="n">
        <v>0.0242</v>
      </c>
      <c r="P1525" s="3" t="n">
        <v>0.017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1574</t>
        </is>
      </c>
      <c r="V1525" s="10" t="inlineStr">
        <is>
          <t>2851</t>
        </is>
      </c>
      <c r="W1525" s="3" t="inlineStr">
        <is>
          <t>2704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50.3</v>
      </c>
      <c r="AO1525" s="4" t="n">
        <v>49.77</v>
      </c>
      <c r="AP1525" s="3" t="n">
        <v>50.45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-0.3945182724252563</v>
      </c>
      <c r="E1526" s="2" t="n">
        <v>0.3648113404210965</v>
      </c>
      <c r="F1526" s="3" t="n">
        <v>0.3115588326929069</v>
      </c>
      <c r="G1526" s="4" t="n">
        <v>8590</v>
      </c>
      <c r="H1526" s="4" t="n">
        <v>8623</v>
      </c>
      <c r="I1526" s="3" t="n">
        <v>5267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7.515700000000001</v>
      </c>
      <c r="O1526" s="8" t="n">
        <v>5.745</v>
      </c>
      <c r="P1526" s="3" t="n">
        <v>3.9619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43961</t>
        </is>
      </c>
      <c r="V1526" s="10" t="inlineStr">
        <is>
          <t>40869</t>
        </is>
      </c>
      <c r="W1526" s="3" t="inlineStr">
        <is>
          <t>36847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479.7</v>
      </c>
      <c r="AO1526" s="4" t="n">
        <v>481.45</v>
      </c>
      <c r="AP1526" s="3" t="n">
        <v>482.95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-2.101632807027001</v>
      </c>
      <c r="E1527" s="2" t="n">
        <v>-1.221995926680244</v>
      </c>
      <c r="F1527" s="3" t="n">
        <v>-0.2563388130398326</v>
      </c>
      <c r="G1527" s="4" t="n">
        <v>718</v>
      </c>
      <c r="H1527" s="4" t="n">
        <v>346</v>
      </c>
      <c r="I1527" s="3" t="n">
        <v>154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0.2546</v>
      </c>
      <c r="O1527" s="8" t="n">
        <v>0.153</v>
      </c>
      <c r="P1527" s="3" t="n">
        <v>0.0374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4053</t>
        </is>
      </c>
      <c r="V1527" s="10" t="inlineStr">
        <is>
          <t>3989</t>
        </is>
      </c>
      <c r="W1527" s="3" t="inlineStr">
        <is>
          <t>1336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181.67</v>
      </c>
      <c r="AO1527" s="4" t="n">
        <v>179.45</v>
      </c>
      <c r="AP1527" s="3" t="n">
        <v>178.99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-0.2946037220665471</v>
      </c>
      <c r="E1528" s="2" t="n">
        <v>2.125972902853849</v>
      </c>
      <c r="F1528" s="3" t="n">
        <v>-0.4939665514078047</v>
      </c>
      <c r="G1528" s="4" t="n">
        <v>198421</v>
      </c>
      <c r="H1528" s="4" t="n">
        <v>187813</v>
      </c>
      <c r="I1528" s="3" t="n">
        <v>167311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1080.2552</v>
      </c>
      <c r="O1528" s="8" t="n">
        <v>1508.2212</v>
      </c>
      <c r="P1528" s="3" t="n">
        <v>1017.672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4903748</t>
        </is>
      </c>
      <c r="V1528" s="10" t="inlineStr">
        <is>
          <t>7178436</t>
        </is>
      </c>
      <c r="W1528" s="3" t="inlineStr">
        <is>
          <t>3930581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3904000</v>
      </c>
      <c r="AC1528" s="5" t="n">
        <v>2527500</v>
      </c>
      <c r="AD1528" s="4" t="n">
        <v>2328</v>
      </c>
      <c r="AE1528" s="4" t="n">
        <v>8899</v>
      </c>
      <c r="AF1528" s="5" t="n">
        <v>5746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1399.7</v>
      </c>
      <c r="AL1528" s="4" t="n">
        <v>1427.2</v>
      </c>
      <c r="AM1528" s="5" t="n">
        <v>1419.9</v>
      </c>
      <c r="AN1528" s="4" t="n">
        <v>1387.6</v>
      </c>
      <c r="AO1528" s="4" t="n">
        <v>1417.1</v>
      </c>
      <c r="AP1528" s="3" t="n">
        <v>1410.1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-3.457794566322818</v>
      </c>
      <c r="E1529" s="2" t="n">
        <v>0.120391271632804</v>
      </c>
      <c r="F1529" s="3" t="n">
        <v>-0.612505636554936</v>
      </c>
      <c r="G1529" s="4" t="n">
        <v>26209</v>
      </c>
      <c r="H1529" s="4" t="n">
        <v>14797</v>
      </c>
      <c r="I1529" s="3" t="n">
        <v>17976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57.4386</v>
      </c>
      <c r="O1529" s="8" t="n">
        <v>29.8759</v>
      </c>
      <c r="P1529" s="3" t="n">
        <v>24.297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861567</t>
        </is>
      </c>
      <c r="V1529" s="10" t="inlineStr">
        <is>
          <t>493323</t>
        </is>
      </c>
      <c r="W1529" s="3" t="inlineStr">
        <is>
          <t>480384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265.8</v>
      </c>
      <c r="AO1529" s="4" t="n">
        <v>266.12</v>
      </c>
      <c r="AP1529" s="3" t="n">
        <v>264.49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-4.519526107942093</v>
      </c>
      <c r="E1530" s="2" t="n">
        <v>4.243259803921576</v>
      </c>
      <c r="F1530" s="3" t="n">
        <v>-3.761939750183692</v>
      </c>
      <c r="G1530" s="4" t="n">
        <v>25234</v>
      </c>
      <c r="H1530" s="4" t="n">
        <v>16247</v>
      </c>
      <c r="I1530" s="3" t="n">
        <v>11299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164.4037</v>
      </c>
      <c r="O1530" s="8" t="n">
        <v>86.27430000000001</v>
      </c>
      <c r="P1530" s="3" t="n">
        <v>43.71550000000001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326.4</v>
      </c>
      <c r="AO1530" s="4" t="n">
        <v>340.25</v>
      </c>
      <c r="AP1530" s="3" t="n">
        <v>327.45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-3.128076952207828</v>
      </c>
      <c r="E1531" s="2" t="n">
        <v>1.454261141516798</v>
      </c>
      <c r="F1531" s="3" t="n">
        <v>-1.30240443896424</v>
      </c>
      <c r="G1531" s="4" t="n">
        <v>2229</v>
      </c>
      <c r="H1531" s="4" t="n">
        <v>4383</v>
      </c>
      <c r="I1531" s="3" t="n">
        <v>1453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2.1824</v>
      </c>
      <c r="O1531" s="8" t="n">
        <v>3.325</v>
      </c>
      <c r="P1531" s="3" t="n">
        <v>1.6079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47497</t>
        </is>
      </c>
      <c r="V1531" s="10" t="inlineStr">
        <is>
          <t>42483</t>
        </is>
      </c>
      <c r="W1531" s="3" t="inlineStr">
        <is>
          <t>33760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127.9</v>
      </c>
      <c r="AO1531" s="4" t="n">
        <v>129.76</v>
      </c>
      <c r="AP1531" s="3" t="n">
        <v>128.07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-2.621359223300967</v>
      </c>
      <c r="E1532" s="2" t="n">
        <v>2.093718843469588</v>
      </c>
      <c r="F1532" s="3" t="n">
        <v>-0.2278645833333343</v>
      </c>
      <c r="G1532" s="4" t="n">
        <v>11155</v>
      </c>
      <c r="H1532" s="4" t="n">
        <v>11375</v>
      </c>
      <c r="I1532" s="3" t="n">
        <v>6361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6.329700000000001</v>
      </c>
      <c r="O1532" s="8" t="n">
        <v>6.4263</v>
      </c>
      <c r="P1532" s="3" t="n">
        <v>3.9537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834032</t>
        </is>
      </c>
      <c r="V1532" s="10" t="inlineStr">
        <is>
          <t>726879</t>
        </is>
      </c>
      <c r="W1532" s="3" t="inlineStr">
        <is>
          <t>440813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30.09</v>
      </c>
      <c r="AO1532" s="4" t="n">
        <v>30.72</v>
      </c>
      <c r="AP1532" s="3" t="n">
        <v>30.65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-3.633399324560387</v>
      </c>
      <c r="E1533" s="2" t="n">
        <v>-0.1933534743202444</v>
      </c>
      <c r="F1533" s="3" t="n">
        <v>-0.242160067804819</v>
      </c>
      <c r="G1533" s="4" t="n">
        <v>9382</v>
      </c>
      <c r="H1533" s="4" t="n">
        <v>5196</v>
      </c>
      <c r="I1533" s="3" t="n">
        <v>5227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6.0236</v>
      </c>
      <c r="O1533" s="8" t="n">
        <v>3.8267</v>
      </c>
      <c r="P1533" s="3" t="n">
        <v>3.415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79083</t>
        </is>
      </c>
      <c r="V1533" s="10" t="inlineStr">
        <is>
          <t>42408</t>
        </is>
      </c>
      <c r="W1533" s="3" t="inlineStr">
        <is>
          <t>52247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413.75</v>
      </c>
      <c r="AO1533" s="4" t="n">
        <v>412.95</v>
      </c>
      <c r="AP1533" s="3" t="n">
        <v>411.95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-2.05096333126165</v>
      </c>
      <c r="E1534" s="2" t="n">
        <v>-1.603599446239041</v>
      </c>
      <c r="F1534" s="3" t="n">
        <v>-0.4748505100246231</v>
      </c>
      <c r="G1534" s="4" t="n">
        <v>185</v>
      </c>
      <c r="H1534" s="4" t="n">
        <v>325</v>
      </c>
      <c r="I1534" s="3" t="n">
        <v>174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0.1035</v>
      </c>
      <c r="O1534" s="8" t="n">
        <v>0.1664</v>
      </c>
      <c r="P1534" s="3" t="n">
        <v>0.08869999999999999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3633</t>
        </is>
      </c>
      <c r="V1534" s="10" t="inlineStr">
        <is>
          <t>6571</t>
        </is>
      </c>
      <c r="W1534" s="3" t="inlineStr">
        <is>
          <t>3227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173.36</v>
      </c>
      <c r="AO1534" s="4" t="n">
        <v>170.58</v>
      </c>
      <c r="AP1534" s="3" t="n">
        <v>169.77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-4.105544791954977</v>
      </c>
      <c r="E1535" s="2" t="n">
        <v>0.5964979796035998</v>
      </c>
      <c r="F1535" s="3" t="n">
        <v>3.003060443764355</v>
      </c>
      <c r="G1535" s="4" t="n">
        <v>827</v>
      </c>
      <c r="H1535" s="4" t="n">
        <v>327</v>
      </c>
      <c r="I1535" s="3" t="n">
        <v>1042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0.658</v>
      </c>
      <c r="O1535" s="8" t="n">
        <v>0.1688</v>
      </c>
      <c r="P1535" s="3" t="n">
        <v>0.7663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7228</t>
        </is>
      </c>
      <c r="V1535" s="10" t="inlineStr">
        <is>
          <t>666</t>
        </is>
      </c>
      <c r="W1535" s="3" t="inlineStr">
        <is>
          <t>6140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519.7</v>
      </c>
      <c r="AO1535" s="4" t="n">
        <v>522.8</v>
      </c>
      <c r="AP1535" s="3" t="n">
        <v>538.5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-1.108794961635694</v>
      </c>
      <c r="E1536" s="2" t="n">
        <v>-1.219895053146163</v>
      </c>
      <c r="F1536" s="3" t="n">
        <v>2.147559591373434</v>
      </c>
      <c r="G1536" s="4" t="n">
        <v>2395</v>
      </c>
      <c r="H1536" s="4" t="n">
        <v>2682</v>
      </c>
      <c r="I1536" s="3" t="n">
        <v>5131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0.9540999999999999</v>
      </c>
      <c r="O1536" s="8" t="n">
        <v>1.2173</v>
      </c>
      <c r="P1536" s="3" t="n">
        <v>3.3059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21075</t>
        </is>
      </c>
      <c r="V1536" s="10" t="inlineStr">
        <is>
          <t>35073</t>
        </is>
      </c>
      <c r="W1536" s="3" t="inlineStr">
        <is>
          <t>54392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222.97</v>
      </c>
      <c r="AO1536" s="4" t="n">
        <v>220.25</v>
      </c>
      <c r="AP1536" s="3" t="n">
        <v>224.98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0.3957435581743056</v>
      </c>
      <c r="E1537" s="2" t="n">
        <v>0.5255781359495519</v>
      </c>
      <c r="F1537" s="3" t="n">
        <v>-0.8626699198327021</v>
      </c>
      <c r="G1537" s="4" t="n">
        <v>3256</v>
      </c>
      <c r="H1537" s="4" t="n">
        <v>2349</v>
      </c>
      <c r="I1537" s="3" t="n">
        <v>1494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2.3721</v>
      </c>
      <c r="O1537" s="8" t="n">
        <v>2.1828</v>
      </c>
      <c r="P1537" s="3" t="n">
        <v>1.6934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51208</t>
        </is>
      </c>
      <c r="V1537" s="10" t="inlineStr">
        <is>
          <t>63224</t>
        </is>
      </c>
      <c r="W1537" s="3" t="inlineStr">
        <is>
          <t>35770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114.16</v>
      </c>
      <c r="AO1537" s="4" t="n">
        <v>114.76</v>
      </c>
      <c r="AP1537" s="3" t="n">
        <v>113.77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-5.180180180180189</v>
      </c>
      <c r="E1538" s="2" t="n">
        <v>4.988123515439429</v>
      </c>
      <c r="F1538" s="3" t="n">
        <v>4.977375565610854</v>
      </c>
      <c r="G1538" s="4" t="n">
        <v>5546</v>
      </c>
      <c r="H1538" s="4" t="n">
        <v>4036</v>
      </c>
      <c r="I1538" s="3" t="n">
        <v>1801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1.8002</v>
      </c>
      <c r="O1538" s="8" t="n">
        <v>0.9781000000000001</v>
      </c>
      <c r="P1538" s="3" t="n">
        <v>0.5123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4.21</v>
      </c>
      <c r="AO1538" s="4" t="n">
        <v>4.42</v>
      </c>
      <c r="AP1538" s="3" t="n">
        <v>4.64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1.152796035999593</v>
      </c>
      <c r="E1539" s="2" t="n">
        <v>-0.9997000899730081</v>
      </c>
      <c r="F1539" s="3" t="n">
        <v>-0.3029385034837928</v>
      </c>
      <c r="G1539" s="4" t="n">
        <v>26210</v>
      </c>
      <c r="H1539" s="4" t="n">
        <v>13498</v>
      </c>
      <c r="I1539" s="3" t="n">
        <v>11421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32.211</v>
      </c>
      <c r="O1539" s="8" t="n">
        <v>12.7874</v>
      </c>
      <c r="P1539" s="3" t="n">
        <v>13.0048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135613</t>
        </is>
      </c>
      <c r="V1539" s="10" t="inlineStr">
        <is>
          <t>82714</t>
        </is>
      </c>
      <c r="W1539" s="3" t="inlineStr">
        <is>
          <t>69422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500.15</v>
      </c>
      <c r="AO1539" s="4" t="n">
        <v>495.15</v>
      </c>
      <c r="AP1539" s="3" t="n">
        <v>493.65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-1.324041811846694</v>
      </c>
      <c r="E1540" s="2" t="n">
        <v>-0.2295197740112914</v>
      </c>
      <c r="F1540" s="3" t="n">
        <v>-0.4247035922845473</v>
      </c>
      <c r="G1540" s="4" t="n">
        <v>433</v>
      </c>
      <c r="H1540" s="4" t="n">
        <v>751</v>
      </c>
      <c r="I1540" s="3" t="n">
        <v>342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0.1916</v>
      </c>
      <c r="O1540" s="8" t="n">
        <v>0.5463</v>
      </c>
      <c r="P1540" s="3" t="n">
        <v>0.1851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2954</t>
        </is>
      </c>
      <c r="V1540" s="10" t="inlineStr">
        <is>
          <t>7621</t>
        </is>
      </c>
      <c r="W1540" s="3" t="inlineStr">
        <is>
          <t>2744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283.2</v>
      </c>
      <c r="AO1540" s="4" t="n">
        <v>282.55</v>
      </c>
      <c r="AP1540" s="3" t="n">
        <v>281.35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-0.6894610946953637</v>
      </c>
      <c r="E1541" s="2" t="n">
        <v>2.932842164919251</v>
      </c>
      <c r="F1541" s="3" t="n">
        <v>0.7570543702684062</v>
      </c>
      <c r="G1541" s="4" t="n">
        <v>2563</v>
      </c>
      <c r="H1541" s="4" t="n">
        <v>3574</v>
      </c>
      <c r="I1541" s="3" t="n">
        <v>2777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1.6408</v>
      </c>
      <c r="O1541" s="8" t="n">
        <v>2.1727</v>
      </c>
      <c r="P1541" s="3" t="n">
        <v>1.4468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86392</t>
        </is>
      </c>
      <c r="V1541" s="10" t="inlineStr">
        <is>
          <t>89203</t>
        </is>
      </c>
      <c r="W1541" s="3" t="inlineStr">
        <is>
          <t>69851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70.58</v>
      </c>
      <c r="AO1541" s="4" t="n">
        <v>72.65000000000001</v>
      </c>
      <c r="AP1541" s="3" t="n">
        <v>73.2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-1.833700440528632</v>
      </c>
      <c r="E1542" s="2" t="n">
        <v>-0.3982722836147494</v>
      </c>
      <c r="F1542" s="3" t="n">
        <v>-0.2365397612074689</v>
      </c>
      <c r="G1542" s="4" t="n">
        <v>3656</v>
      </c>
      <c r="H1542" s="4" t="n">
        <v>3574</v>
      </c>
      <c r="I1542" s="3" t="n">
        <v>2380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5.4051</v>
      </c>
      <c r="O1542" s="8" t="n">
        <v>5.857200000000001</v>
      </c>
      <c r="P1542" s="3" t="n">
        <v>3.5088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20210</t>
        </is>
      </c>
      <c r="V1542" s="10" t="inlineStr">
        <is>
          <t>23029</t>
        </is>
      </c>
      <c r="W1542" s="3" t="inlineStr">
        <is>
          <t>13799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891.35</v>
      </c>
      <c r="AO1542" s="4" t="n">
        <v>887.8</v>
      </c>
      <c r="AP1542" s="3" t="n">
        <v>885.7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-1.947710124583264</v>
      </c>
      <c r="E1543" s="2" t="n">
        <v>-0.6263421617752327</v>
      </c>
      <c r="F1543" s="3" t="n">
        <v>5.114352602197028</v>
      </c>
      <c r="G1543" s="4" t="n">
        <v>2002</v>
      </c>
      <c r="H1543" s="4" t="n">
        <v>1889</v>
      </c>
      <c r="I1543" s="3" t="n">
        <v>2661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0.7632</v>
      </c>
      <c r="O1543" s="8" t="n">
        <v>0.7068000000000001</v>
      </c>
      <c r="P1543" s="3" t="n">
        <v>1.2921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14796</t>
        </is>
      </c>
      <c r="V1543" s="10" t="inlineStr">
        <is>
          <t>13151</t>
        </is>
      </c>
      <c r="W1543" s="3" t="inlineStr">
        <is>
          <t>16563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279.4</v>
      </c>
      <c r="AO1543" s="4" t="n">
        <v>277.65</v>
      </c>
      <c r="AP1543" s="3" t="n">
        <v>291.85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-1.03448275862069</v>
      </c>
      <c r="E1544" s="2" t="n">
        <v>1.16724738675959</v>
      </c>
      <c r="F1544" s="3" t="n">
        <v>-0.8265885999655704</v>
      </c>
      <c r="G1544" s="4" t="n">
        <v>2082</v>
      </c>
      <c r="H1544" s="4" t="n">
        <v>1359</v>
      </c>
      <c r="I1544" s="3" t="n">
        <v>1220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1.5957</v>
      </c>
      <c r="O1544" s="8" t="n">
        <v>1.242</v>
      </c>
      <c r="P1544" s="3" t="n">
        <v>0.9037999999999999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25777</t>
        </is>
      </c>
      <c r="V1544" s="10" t="inlineStr">
        <is>
          <t>20225</t>
        </is>
      </c>
      <c r="W1544" s="3" t="inlineStr">
        <is>
          <t>14954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287</v>
      </c>
      <c r="AO1544" s="4" t="n">
        <v>290.35</v>
      </c>
      <c r="AP1544" s="3" t="n">
        <v>287.95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-0.5102040816326616</v>
      </c>
      <c r="E1545" s="2" t="n">
        <v>-0.1709401709401666</v>
      </c>
      <c r="F1545" s="3" t="n">
        <v>-0.8561643835616438</v>
      </c>
      <c r="G1545" s="4" t="n">
        <v>28018</v>
      </c>
      <c r="H1545" s="4" t="n">
        <v>17419</v>
      </c>
      <c r="I1545" s="3" t="n">
        <v>8442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31.0532</v>
      </c>
      <c r="O1545" s="8" t="n">
        <v>13.8837</v>
      </c>
      <c r="P1545" s="3" t="n">
        <v>6.7424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264677</t>
        </is>
      </c>
      <c r="V1545" s="10" t="inlineStr">
        <is>
          <t>203005</t>
        </is>
      </c>
      <c r="W1545" s="3" t="inlineStr">
        <is>
          <t>125978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263.25</v>
      </c>
      <c r="AO1545" s="4" t="n">
        <v>262.8</v>
      </c>
      <c r="AP1545" s="3" t="n">
        <v>260.55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-1.925060158129937</v>
      </c>
      <c r="E1546" s="2" t="n">
        <v>1.857693655800903</v>
      </c>
      <c r="F1546" s="3" t="n">
        <v>-0.6882312456985523</v>
      </c>
      <c r="G1546" s="4" t="n">
        <v>664</v>
      </c>
      <c r="H1546" s="4" t="n">
        <v>395</v>
      </c>
      <c r="I1546" s="3" t="n">
        <v>439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0.1392</v>
      </c>
      <c r="O1546" s="8" t="n">
        <v>0.06820000000000001</v>
      </c>
      <c r="P1546" s="3" t="n">
        <v>0.0475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28254</t>
        </is>
      </c>
      <c r="V1546" s="10" t="inlineStr">
        <is>
          <t>19368</t>
        </is>
      </c>
      <c r="W1546" s="3" t="inlineStr">
        <is>
          <t>8768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28.53</v>
      </c>
      <c r="AO1546" s="4" t="n">
        <v>29.06</v>
      </c>
      <c r="AP1546" s="3" t="n">
        <v>28.86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0.558912386706934</v>
      </c>
      <c r="E1547" s="2" t="n">
        <v>0.5407841369986687</v>
      </c>
      <c r="F1547" s="3" t="n">
        <v>0.2988196623337646</v>
      </c>
      <c r="G1547" s="4" t="n">
        <v>590</v>
      </c>
      <c r="H1547" s="4" t="n">
        <v>474</v>
      </c>
      <c r="I1547" s="3" t="n">
        <v>795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0.2476</v>
      </c>
      <c r="O1547" s="8" t="n">
        <v>0.2043</v>
      </c>
      <c r="P1547" s="3" t="n">
        <v>0.3964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25015</t>
        </is>
      </c>
      <c r="V1547" s="10" t="inlineStr">
        <is>
          <t>18543</t>
        </is>
      </c>
      <c r="W1547" s="3" t="inlineStr">
        <is>
          <t>24605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66.56999999999999</v>
      </c>
      <c r="AO1547" s="4" t="n">
        <v>66.93000000000001</v>
      </c>
      <c r="AP1547" s="3" t="n">
        <v>67.13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-1.968157452596218</v>
      </c>
      <c r="E1548" s="2" t="n">
        <v>-2.154574389945308</v>
      </c>
      <c r="F1548" s="3" t="n">
        <v>-0.2418883976978973</v>
      </c>
      <c r="G1548" s="4" t="n">
        <v>15847</v>
      </c>
      <c r="H1548" s="4" t="n">
        <v>20886</v>
      </c>
      <c r="I1548" s="3" t="n">
        <v>16619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28.3573</v>
      </c>
      <c r="O1548" s="8" t="n">
        <v>36.7266</v>
      </c>
      <c r="P1548" s="3" t="n">
        <v>49.59840000000001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245179</t>
        </is>
      </c>
      <c r="V1548" s="10" t="inlineStr">
        <is>
          <t>340170</t>
        </is>
      </c>
      <c r="W1548" s="3" t="inlineStr">
        <is>
          <t>550005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612.65</v>
      </c>
      <c r="AO1548" s="4" t="n">
        <v>599.45</v>
      </c>
      <c r="AP1548" s="3" t="n">
        <v>598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-2.116433135955921</v>
      </c>
      <c r="E1549" s="2" t="n">
        <v>0.5869669381887986</v>
      </c>
      <c r="F1549" s="3" t="n">
        <v>0.8514945813981156</v>
      </c>
      <c r="G1549" s="4" t="n">
        <v>2231</v>
      </c>
      <c r="H1549" s="4" t="n">
        <v>2147</v>
      </c>
      <c r="I1549" s="3" t="n">
        <v>1017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1.3167</v>
      </c>
      <c r="O1549" s="8" t="n">
        <v>1.0844</v>
      </c>
      <c r="P1549" s="3" t="n">
        <v>0.7629000000000001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6476</t>
        </is>
      </c>
      <c r="V1549" s="10" t="inlineStr">
        <is>
          <t>4512</t>
        </is>
      </c>
      <c r="W1549" s="3" t="inlineStr">
        <is>
          <t>4382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834.8</v>
      </c>
      <c r="AO1549" s="4" t="n">
        <v>839.7</v>
      </c>
      <c r="AP1549" s="3" t="n">
        <v>846.85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-1.016428318165704</v>
      </c>
      <c r="E1550" s="2" t="n">
        <v>3.152238805970146</v>
      </c>
      <c r="F1550" s="3" t="n">
        <v>-0.1389049658525213</v>
      </c>
      <c r="G1550" s="4" t="n">
        <v>3295</v>
      </c>
      <c r="H1550" s="4" t="n">
        <v>2945</v>
      </c>
      <c r="I1550" s="3" t="n">
        <v>2201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2.2299</v>
      </c>
      <c r="O1550" s="8" t="n">
        <v>2.4757</v>
      </c>
      <c r="P1550" s="3" t="n">
        <v>1.8178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26634</t>
        </is>
      </c>
      <c r="V1550" s="10" t="inlineStr">
        <is>
          <t>31359</t>
        </is>
      </c>
      <c r="W1550" s="3" t="inlineStr">
        <is>
          <t>26166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418.75</v>
      </c>
      <c r="AO1550" s="4" t="n">
        <v>431.95</v>
      </c>
      <c r="AP1550" s="3" t="n">
        <v>431.35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-2.300488599348525</v>
      </c>
      <c r="E1551" s="2" t="n">
        <v>-0.5834548864346801</v>
      </c>
      <c r="F1551" s="3" t="n">
        <v>0.4191993292810732</v>
      </c>
      <c r="G1551" s="4" t="n">
        <v>3365</v>
      </c>
      <c r="H1551" s="4" t="n">
        <v>3740</v>
      </c>
      <c r="I1551" s="3" t="n">
        <v>2124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1.8405</v>
      </c>
      <c r="O1551" s="8" t="n">
        <v>2.0914</v>
      </c>
      <c r="P1551" s="3" t="n">
        <v>0.9359000000000001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6381</t>
        </is>
      </c>
      <c r="V1551" s="10" t="inlineStr">
        <is>
          <t>8541</t>
        </is>
      </c>
      <c r="W1551" s="3" t="inlineStr">
        <is>
          <t>3258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1439.7</v>
      </c>
      <c r="AO1551" s="4" t="n">
        <v>1431.3</v>
      </c>
      <c r="AP1551" s="3" t="n">
        <v>1437.3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-1.257861635220127</v>
      </c>
      <c r="E1552" s="2" t="n">
        <v>-0.6369426751592362</v>
      </c>
      <c r="F1552" s="3" t="n">
        <v>-5.128205128205133</v>
      </c>
      <c r="G1552" s="4" t="n">
        <v>117</v>
      </c>
      <c r="H1552" s="4" t="n">
        <v>139</v>
      </c>
      <c r="I1552" s="3" t="n">
        <v>327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0.0118</v>
      </c>
      <c r="O1552" s="8" t="n">
        <v>0.0117</v>
      </c>
      <c r="P1552" s="3" t="n">
        <v>0.0355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1.57</v>
      </c>
      <c r="AO1552" s="4" t="n">
        <v>1.56</v>
      </c>
      <c r="AP1552" s="3" t="n">
        <v>1.48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0.9230769230769171</v>
      </c>
      <c r="E1553" s="2" t="n">
        <v>-0.1905487804877941</v>
      </c>
      <c r="F1553" s="3" t="n">
        <v>-1.279114165712107</v>
      </c>
      <c r="G1553" s="4" t="n">
        <v>29</v>
      </c>
      <c r="H1553" s="4" t="n">
        <v>37</v>
      </c>
      <c r="I1553" s="3" t="n">
        <v>36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0.0074</v>
      </c>
      <c r="O1553" s="8" t="n">
        <v>0.0103</v>
      </c>
      <c r="P1553" s="3" t="n">
        <v>0.0135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52.48</v>
      </c>
      <c r="AO1553" s="4" t="n">
        <v>52.38</v>
      </c>
      <c r="AP1553" s="3" t="n">
        <v>51.71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-0.9036144578313157</v>
      </c>
      <c r="E1554" s="2" t="n">
        <v>-0.7916872835230117</v>
      </c>
      <c r="F1554" s="3" t="n">
        <v>-0.8906305664410403</v>
      </c>
      <c r="G1554" s="4" t="n">
        <v>7586</v>
      </c>
      <c r="H1554" s="4" t="n">
        <v>4546</v>
      </c>
      <c r="I1554" s="3" t="n">
        <v>3728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6.3234</v>
      </c>
      <c r="O1554" s="8" t="n">
        <v>2.5599</v>
      </c>
      <c r="P1554" s="3" t="n">
        <v>1.9621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40566</t>
        </is>
      </c>
      <c r="V1554" s="10" t="inlineStr">
        <is>
          <t>16956</t>
        </is>
      </c>
      <c r="W1554" s="3" t="inlineStr">
        <is>
          <t>13733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707.35</v>
      </c>
      <c r="AO1554" s="4" t="n">
        <v>701.75</v>
      </c>
      <c r="AP1554" s="3" t="n">
        <v>695.5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-1.994758299359354</v>
      </c>
      <c r="E1555" s="2" t="n">
        <v>-1.871935819343344</v>
      </c>
      <c r="F1555" s="3" t="n">
        <v>-0.2876608629825855</v>
      </c>
      <c r="G1555" s="4" t="n">
        <v>380</v>
      </c>
      <c r="H1555" s="4" t="n">
        <v>565</v>
      </c>
      <c r="I1555" s="3" t="n">
        <v>398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0.09619999999999999</v>
      </c>
      <c r="O1555" s="8" t="n">
        <v>0.1463</v>
      </c>
      <c r="P1555" s="3" t="n">
        <v>0.1138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11470</t>
        </is>
      </c>
      <c r="V1555" s="10" t="inlineStr">
        <is>
          <t>15621</t>
        </is>
      </c>
      <c r="W1555" s="3" t="inlineStr">
        <is>
          <t>11537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67.31</v>
      </c>
      <c r="AO1555" s="4" t="n">
        <v>66.05</v>
      </c>
      <c r="AP1555" s="3" t="n">
        <v>65.86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0.277623542476402</v>
      </c>
      <c r="E1556" s="2" t="n">
        <v>1.273532668881513</v>
      </c>
      <c r="F1556" s="3" t="n">
        <v>1.640240568616731</v>
      </c>
      <c r="G1556" s="4" t="n">
        <v>3290</v>
      </c>
      <c r="H1556" s="4" t="n">
        <v>2642</v>
      </c>
      <c r="I1556" s="3" t="n">
        <v>4510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2.3719</v>
      </c>
      <c r="O1556" s="8" t="n">
        <v>2.035</v>
      </c>
      <c r="P1556" s="3" t="n">
        <v>3.4605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132926</t>
        </is>
      </c>
      <c r="V1556" s="10" t="inlineStr">
        <is>
          <t>116654</t>
        </is>
      </c>
      <c r="W1556" s="3" t="inlineStr">
        <is>
          <t>200229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90.3</v>
      </c>
      <c r="AO1556" s="4" t="n">
        <v>91.45</v>
      </c>
      <c r="AP1556" s="3" t="n">
        <v>92.95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-1.922038656732541</v>
      </c>
      <c r="E1557" s="2" t="n">
        <v>0.2422107233293015</v>
      </c>
      <c r="F1557" s="3" t="n">
        <v>0.1976935749588088</v>
      </c>
      <c r="G1557" s="4" t="n">
        <v>7513</v>
      </c>
      <c r="H1557" s="4" t="n">
        <v>6874</v>
      </c>
      <c r="I1557" s="3" t="n">
        <v>4665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6.652200000000001</v>
      </c>
      <c r="O1557" s="8" t="n">
        <v>6.0581</v>
      </c>
      <c r="P1557" s="3" t="n">
        <v>4.2899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31481</t>
        </is>
      </c>
      <c r="V1557" s="10" t="inlineStr">
        <is>
          <t>27771</t>
        </is>
      </c>
      <c r="W1557" s="3" t="inlineStr">
        <is>
          <t>21543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908.3</v>
      </c>
      <c r="AO1557" s="4" t="n">
        <v>910.5</v>
      </c>
      <c r="AP1557" s="3" t="n">
        <v>912.3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-9.904486716429897</v>
      </c>
      <c r="E1558" s="2" t="n">
        <v>0.6636971046770642</v>
      </c>
      <c r="F1558" s="3" t="n">
        <v>6.456037877782206</v>
      </c>
      <c r="G1558" s="4" t="n">
        <v>28940</v>
      </c>
      <c r="H1558" s="4" t="n">
        <v>7427</v>
      </c>
      <c r="I1558" s="3" t="n">
        <v>7736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31.0325</v>
      </c>
      <c r="O1558" s="8" t="n">
        <v>10.2494</v>
      </c>
      <c r="P1558" s="3" t="n">
        <v>12.3406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49594</t>
        </is>
      </c>
      <c r="V1558" s="10" t="inlineStr">
        <is>
          <t>12919</t>
        </is>
      </c>
      <c r="W1558" s="3" t="inlineStr">
        <is>
          <t>16529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2245</v>
      </c>
      <c r="AO1558" s="4" t="n">
        <v>2259.9</v>
      </c>
      <c r="AP1558" s="3" t="n">
        <v>2405.8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-5.001761183515328</v>
      </c>
      <c r="E1559" s="2" t="n">
        <v>4.134223210975165</v>
      </c>
      <c r="F1559" s="3" t="n">
        <v>-5.002670464660855</v>
      </c>
      <c r="G1559" s="4" t="n">
        <v>92631</v>
      </c>
      <c r="H1559" s="4" t="n">
        <v>65680</v>
      </c>
      <c r="I1559" s="3" t="n">
        <v>46291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217.4801</v>
      </c>
      <c r="O1559" s="8" t="n">
        <v>137.7396</v>
      </c>
      <c r="P1559" s="3" t="n">
        <v>71.179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53.94</v>
      </c>
      <c r="AO1559" s="4" t="n">
        <v>56.17</v>
      </c>
      <c r="AP1559" s="3" t="n">
        <v>53.36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-4.630935590032919</v>
      </c>
      <c r="E1560" s="2" t="n">
        <v>2.538821789499633</v>
      </c>
      <c r="F1560" s="3" t="n">
        <v>-0.8894230769230765</v>
      </c>
      <c r="G1560" s="4" t="n">
        <v>1719</v>
      </c>
      <c r="H1560" s="4" t="n">
        <v>1885</v>
      </c>
      <c r="I1560" s="3" t="n">
        <v>827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1.0275</v>
      </c>
      <c r="O1560" s="8" t="n">
        <v>1.0499</v>
      </c>
      <c r="P1560" s="3" t="n">
        <v>0.4354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43178</t>
        </is>
      </c>
      <c r="V1560" s="10" t="inlineStr">
        <is>
          <t>46780</t>
        </is>
      </c>
      <c r="W1560" s="3" t="inlineStr">
        <is>
          <t>25003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121.71</v>
      </c>
      <c r="AO1560" s="4" t="n">
        <v>124.8</v>
      </c>
      <c r="AP1560" s="3" t="n">
        <v>123.69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-1.605953779866824</v>
      </c>
      <c r="E1561" s="2" t="n">
        <v>0.9554140127388472</v>
      </c>
      <c r="F1561" s="3" t="n">
        <v>-0.8675078864353267</v>
      </c>
      <c r="G1561" s="4" t="n">
        <v>808</v>
      </c>
      <c r="H1561" s="4" t="n">
        <v>1574</v>
      </c>
      <c r="I1561" s="3" t="n">
        <v>534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0.0958</v>
      </c>
      <c r="O1561" s="8" t="n">
        <v>0.1589</v>
      </c>
      <c r="P1561" s="3" t="n">
        <v>0.1562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16614</t>
        </is>
      </c>
      <c r="V1561" s="10" t="inlineStr">
        <is>
          <t>24188</t>
        </is>
      </c>
      <c r="W1561" s="3" t="inlineStr">
        <is>
          <t>37637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25.12</v>
      </c>
      <c r="AO1561" s="4" t="n">
        <v>25.36</v>
      </c>
      <c r="AP1561" s="3" t="n">
        <v>25.14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-4.5110141000552</v>
      </c>
      <c r="E1562" s="2" t="n">
        <v>3.772990015764579</v>
      </c>
      <c r="F1562" s="3" t="n">
        <v>0.8811018837350665</v>
      </c>
      <c r="G1562" s="4" t="n">
        <v>8649</v>
      </c>
      <c r="H1562" s="4" t="n">
        <v>7477</v>
      </c>
      <c r="I1562" s="3" t="n">
        <v>6173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6.7977</v>
      </c>
      <c r="O1562" s="8" t="n">
        <v>7.5667</v>
      </c>
      <c r="P1562" s="3" t="n">
        <v>5.5697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31452</t>
        </is>
      </c>
      <c r="V1562" s="10" t="inlineStr">
        <is>
          <t>31041</t>
        </is>
      </c>
      <c r="W1562" s="3" t="inlineStr">
        <is>
          <t>25522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951.5</v>
      </c>
      <c r="AO1562" s="4" t="n">
        <v>987.4</v>
      </c>
      <c r="AP1562" s="3" t="n">
        <v>996.1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-1.905171178914205</v>
      </c>
      <c r="E1563" s="2" t="n">
        <v>1.452978971962624</v>
      </c>
      <c r="F1563" s="3" t="n">
        <v>1.863979848866505</v>
      </c>
      <c r="G1563" s="4" t="n">
        <v>18023</v>
      </c>
      <c r="H1563" s="4" t="n">
        <v>12997</v>
      </c>
      <c r="I1563" s="3" t="n">
        <v>10870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25.0136</v>
      </c>
      <c r="O1563" s="8" t="n">
        <v>19.5187</v>
      </c>
      <c r="P1563" s="3" t="n">
        <v>14.863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65456</t>
        </is>
      </c>
      <c r="V1563" s="10" t="inlineStr">
        <is>
          <t>75727</t>
        </is>
      </c>
      <c r="W1563" s="3" t="inlineStr">
        <is>
          <t>48253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1369.6</v>
      </c>
      <c r="AO1563" s="4" t="n">
        <v>1389.5</v>
      </c>
      <c r="AP1563" s="3" t="n">
        <v>1415.4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-2.011596260797542</v>
      </c>
      <c r="E1564" s="2" t="n">
        <v>-2.004588817775627</v>
      </c>
      <c r="F1564" s="3" t="n">
        <v>-2.008626001232298</v>
      </c>
      <c r="G1564" s="4" t="n">
        <v>30</v>
      </c>
      <c r="H1564" s="4" t="n">
        <v>24</v>
      </c>
      <c r="I1564" s="3" t="n">
        <v>19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0.0104</v>
      </c>
      <c r="O1564" s="8" t="n">
        <v>0.0144</v>
      </c>
      <c r="P1564" s="3" t="n">
        <v>0.0325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82.81</v>
      </c>
      <c r="AO1564" s="4" t="n">
        <v>81.15000000000001</v>
      </c>
      <c r="AP1564" s="3" t="n">
        <v>79.52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-1.814702796123695</v>
      </c>
      <c r="E1565" s="2" t="n">
        <v>3.269001068711899</v>
      </c>
      <c r="F1565" s="3" t="n">
        <v>0.1582760090095519</v>
      </c>
      <c r="G1565" s="4" t="n">
        <v>519</v>
      </c>
      <c r="H1565" s="4" t="n">
        <v>577</v>
      </c>
      <c r="I1565" s="3" t="n">
        <v>710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0.2643</v>
      </c>
      <c r="O1565" s="8" t="n">
        <v>0.2785</v>
      </c>
      <c r="P1565" s="3" t="n">
        <v>0.381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10500</t>
        </is>
      </c>
      <c r="V1565" s="10" t="inlineStr">
        <is>
          <t>7061</t>
        </is>
      </c>
      <c r="W1565" s="3" t="inlineStr">
        <is>
          <t>11852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159.07</v>
      </c>
      <c r="AO1565" s="4" t="n">
        <v>164.27</v>
      </c>
      <c r="AP1565" s="3" t="n">
        <v>164.53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-0.9653199856989659</v>
      </c>
      <c r="E1566" s="2" t="n">
        <v>1.083032490974729</v>
      </c>
      <c r="F1566" s="3" t="n">
        <v>-0.5833333333333306</v>
      </c>
      <c r="G1566" s="4" t="n">
        <v>7796</v>
      </c>
      <c r="H1566" s="4" t="n">
        <v>5330</v>
      </c>
      <c r="I1566" s="3" t="n">
        <v>6464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7.5411</v>
      </c>
      <c r="O1566" s="8" t="n">
        <v>3.658</v>
      </c>
      <c r="P1566" s="3" t="n">
        <v>2.9244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91713</t>
        </is>
      </c>
      <c r="V1566" s="10" t="inlineStr">
        <is>
          <t>48360</t>
        </is>
      </c>
      <c r="W1566" s="3" t="inlineStr">
        <is>
          <t>44997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415.5</v>
      </c>
      <c r="AO1566" s="4" t="n">
        <v>420</v>
      </c>
      <c r="AP1566" s="3" t="n">
        <v>417.55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-1.860955056179779</v>
      </c>
      <c r="E1567" s="2" t="n">
        <v>1.896243291592133</v>
      </c>
      <c r="F1567" s="3" t="n">
        <v>-2.036516853932591</v>
      </c>
      <c r="G1567" s="4" t="n">
        <v>15354</v>
      </c>
      <c r="H1567" s="4" t="n">
        <v>17424</v>
      </c>
      <c r="I1567" s="3" t="n">
        <v>11374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18.7917</v>
      </c>
      <c r="O1567" s="8" t="n">
        <v>19.9932</v>
      </c>
      <c r="P1567" s="3" t="n">
        <v>11.1583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895576</t>
        </is>
      </c>
      <c r="V1567" s="10" t="inlineStr">
        <is>
          <t>701159</t>
        </is>
      </c>
      <c r="W1567" s="3" t="inlineStr">
        <is>
          <t>549064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55.9</v>
      </c>
      <c r="AO1567" s="4" t="n">
        <v>56.96</v>
      </c>
      <c r="AP1567" s="3" t="n">
        <v>55.8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-2.99850074962519</v>
      </c>
      <c r="E1568" s="2" t="n">
        <v>3.168469860896447</v>
      </c>
      <c r="F1568" s="3" t="n">
        <v>-2.846441947565536</v>
      </c>
      <c r="G1568" s="4" t="n">
        <v>49170</v>
      </c>
      <c r="H1568" s="4" t="n">
        <v>54222</v>
      </c>
      <c r="I1568" s="3" t="n">
        <v>37916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82.51360000000001</v>
      </c>
      <c r="O1568" s="8" t="n">
        <v>136.4783</v>
      </c>
      <c r="P1568" s="3" t="n">
        <v>70.06020000000001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16252452</t>
        </is>
      </c>
      <c r="V1568" s="10" t="inlineStr">
        <is>
          <t>14873301</t>
        </is>
      </c>
      <c r="W1568" s="3" t="inlineStr">
        <is>
          <t>15215662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12.94</v>
      </c>
      <c r="AO1568" s="4" t="n">
        <v>13.35</v>
      </c>
      <c r="AP1568" s="3" t="n">
        <v>12.97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-2.113210730555095</v>
      </c>
      <c r="E1569" s="2" t="n">
        <v>-0.06894471495669263</v>
      </c>
      <c r="F1569" s="3" t="n">
        <v>8.210081497132506</v>
      </c>
      <c r="G1569" s="4" t="n">
        <v>370</v>
      </c>
      <c r="H1569" s="4" t="n">
        <v>348</v>
      </c>
      <c r="I1569" s="3" t="n">
        <v>10044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0.1861</v>
      </c>
      <c r="O1569" s="8" t="n">
        <v>0.2046</v>
      </c>
      <c r="P1569" s="3" t="n">
        <v>7.3223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5310</t>
        </is>
      </c>
      <c r="V1569" s="10" t="inlineStr">
        <is>
          <t>6155</t>
        </is>
      </c>
      <c r="W1569" s="3" t="inlineStr">
        <is>
          <t>71734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232.07</v>
      </c>
      <c r="AO1569" s="4" t="n">
        <v>231.91</v>
      </c>
      <c r="AP1569" s="3" t="n">
        <v>250.95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0.1351351351351323</v>
      </c>
      <c r="E1570" s="2" t="n">
        <v>-0.8097165991902902</v>
      </c>
      <c r="F1570" s="3" t="n">
        <v>0.2721088435374213</v>
      </c>
      <c r="G1570" s="4" t="n">
        <v>170</v>
      </c>
      <c r="H1570" s="4" t="n">
        <v>233</v>
      </c>
      <c r="I1570" s="3" t="n">
        <v>100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0.0445</v>
      </c>
      <c r="O1570" s="8" t="n">
        <v>0.0638</v>
      </c>
      <c r="P1570" s="3" t="n">
        <v>0.014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7.41</v>
      </c>
      <c r="AO1570" s="4" t="n">
        <v>7.35</v>
      </c>
      <c r="AP1570" s="3" t="n">
        <v>7.37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-0.9318148202928493</v>
      </c>
      <c r="E1571" s="2" t="n">
        <v>3.120334428187503</v>
      </c>
      <c r="F1571" s="3" t="n">
        <v>-0.07239032865208797</v>
      </c>
      <c r="G1571" s="4" t="n">
        <v>759</v>
      </c>
      <c r="H1571" s="4" t="n">
        <v>1602</v>
      </c>
      <c r="I1571" s="3" t="n">
        <v>531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0.4478</v>
      </c>
      <c r="O1571" s="8" t="n">
        <v>0.9508</v>
      </c>
      <c r="P1571" s="3" t="n">
        <v>0.1949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21930</t>
        </is>
      </c>
      <c r="V1571" s="10" t="inlineStr">
        <is>
          <t>37883</t>
        </is>
      </c>
      <c r="W1571" s="3" t="inlineStr">
        <is>
          <t>8942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133.96</v>
      </c>
      <c r="AO1571" s="4" t="n">
        <v>138.14</v>
      </c>
      <c r="AP1571" s="3" t="n">
        <v>138.04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-0.5824247507222067</v>
      </c>
      <c r="E1572" s="2" t="n">
        <v>1.513802315227065</v>
      </c>
      <c r="F1572" s="3" t="n">
        <v>-0.1662049861495777</v>
      </c>
      <c r="G1572" s="4" t="n">
        <v>5240</v>
      </c>
      <c r="H1572" s="4" t="n">
        <v>3014</v>
      </c>
      <c r="I1572" s="3" t="n">
        <v>1966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3.8578</v>
      </c>
      <c r="O1572" s="8" t="n">
        <v>1.8534</v>
      </c>
      <c r="P1572" s="3" t="n">
        <v>1.1226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67157</t>
        </is>
      </c>
      <c r="V1572" s="10" t="inlineStr">
        <is>
          <t>38353</t>
        </is>
      </c>
      <c r="W1572" s="3" t="inlineStr">
        <is>
          <t>25743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213.37</v>
      </c>
      <c r="AO1572" s="4" t="n">
        <v>216.6</v>
      </c>
      <c r="AP1572" s="3" t="n">
        <v>216.24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-6.564299424184264</v>
      </c>
      <c r="E1573" s="2" t="n">
        <v>1.56121610517666</v>
      </c>
      <c r="F1573" s="3" t="n">
        <v>-1.375404530744336</v>
      </c>
      <c r="G1573" s="4" t="n">
        <v>4522</v>
      </c>
      <c r="H1573" s="4" t="n">
        <v>1759</v>
      </c>
      <c r="I1573" s="3" t="n">
        <v>1626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4.1884</v>
      </c>
      <c r="O1573" s="8" t="n">
        <v>1.4273</v>
      </c>
      <c r="P1573" s="3" t="n">
        <v>1.6869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1140106</t>
        </is>
      </c>
      <c r="V1573" s="10" t="inlineStr">
        <is>
          <t>322082</t>
        </is>
      </c>
      <c r="W1573" s="3" t="inlineStr">
        <is>
          <t>447830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24.34</v>
      </c>
      <c r="AO1573" s="4" t="n">
        <v>24.72</v>
      </c>
      <c r="AP1573" s="3" t="n">
        <v>24.38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-2.439609662454007</v>
      </c>
      <c r="E1574" s="2" t="n">
        <v>2.680987127982295</v>
      </c>
      <c r="F1574" s="3" t="n">
        <v>1.213669754072167</v>
      </c>
      <c r="G1574" s="4" t="n">
        <v>1872</v>
      </c>
      <c r="H1574" s="4" t="n">
        <v>2862</v>
      </c>
      <c r="I1574" s="3" t="n">
        <v>1136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1.1318</v>
      </c>
      <c r="O1574" s="8" t="n">
        <v>2.0967</v>
      </c>
      <c r="P1574" s="3" t="n">
        <v>6.7767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10926</t>
        </is>
      </c>
      <c r="V1574" s="10" t="inlineStr">
        <is>
          <t>12839</t>
        </is>
      </c>
      <c r="W1574" s="3" t="inlineStr">
        <is>
          <t>98901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609.85</v>
      </c>
      <c r="AO1574" s="4" t="n">
        <v>626.2</v>
      </c>
      <c r="AP1574" s="3" t="n">
        <v>633.8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-5.657054809597184</v>
      </c>
      <c r="E1575" s="2" t="n">
        <v>0.09332711152589628</v>
      </c>
      <c r="F1575" s="3" t="n">
        <v>-2.261072261072258</v>
      </c>
      <c r="G1575" s="4" t="n">
        <v>318</v>
      </c>
      <c r="H1575" s="4" t="n">
        <v>392</v>
      </c>
      <c r="I1575" s="3" t="n">
        <v>174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0.0732</v>
      </c>
      <c r="O1575" s="8" t="n">
        <v>0.0974</v>
      </c>
      <c r="P1575" s="3" t="n">
        <v>0.06710000000000001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10176</t>
        </is>
      </c>
      <c r="V1575" s="10" t="inlineStr">
        <is>
          <t>12929</t>
        </is>
      </c>
      <c r="W1575" s="3" t="inlineStr">
        <is>
          <t>9129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42.86</v>
      </c>
      <c r="AO1575" s="4" t="n">
        <v>42.9</v>
      </c>
      <c r="AP1575" s="3" t="n">
        <v>41.93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-3.049781181619265</v>
      </c>
      <c r="E1576" s="2" t="n">
        <v>1.424742558894065</v>
      </c>
      <c r="F1576" s="3" t="n">
        <v>-0.3059805285118283</v>
      </c>
      <c r="G1576" s="4" t="n">
        <v>57676</v>
      </c>
      <c r="H1576" s="4" t="n">
        <v>48030</v>
      </c>
      <c r="I1576" s="3" t="n">
        <v>30834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123.9664</v>
      </c>
      <c r="O1576" s="8" t="n">
        <v>149.6432</v>
      </c>
      <c r="P1576" s="3" t="n">
        <v>73.3301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1152426</t>
        </is>
      </c>
      <c r="V1576" s="10" t="inlineStr">
        <is>
          <t>1271920</t>
        </is>
      </c>
      <c r="W1576" s="3" t="inlineStr">
        <is>
          <t>560528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33000</v>
      </c>
      <c r="AC1576" s="5" t="n">
        <v>41250</v>
      </c>
      <c r="AD1576" s="4" t="n">
        <v>50</v>
      </c>
      <c r="AE1576" s="4" t="n">
        <v>75</v>
      </c>
      <c r="AF1576" s="5" t="n">
        <v>77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350.9</v>
      </c>
      <c r="AL1576" s="4" t="n">
        <v>357.2</v>
      </c>
      <c r="AM1576" s="5" t="n">
        <v>354.05</v>
      </c>
      <c r="AN1576" s="4" t="n">
        <v>354.45</v>
      </c>
      <c r="AO1576" s="4" t="n">
        <v>359.5</v>
      </c>
      <c r="AP1576" s="3" t="n">
        <v>358.4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-1.989514719720387</v>
      </c>
      <c r="E1577" s="2" t="n">
        <v>-2.002468797147171</v>
      </c>
      <c r="F1577" s="3" t="n">
        <v>1.987403778866347</v>
      </c>
      <c r="G1577" s="4" t="n">
        <v>23</v>
      </c>
      <c r="H1577" s="4" t="n">
        <v>33</v>
      </c>
      <c r="I1577" s="3" t="n">
        <v>38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0.0357</v>
      </c>
      <c r="O1577" s="8" t="n">
        <v>0.0858</v>
      </c>
      <c r="P1577" s="3" t="n">
        <v>0.1107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364.55</v>
      </c>
      <c r="AO1577" s="4" t="n">
        <v>357.25</v>
      </c>
      <c r="AP1577" s="3" t="n">
        <v>364.35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-2.086230876216973</v>
      </c>
      <c r="E1578" s="2" t="n">
        <v>-2.130681818181823</v>
      </c>
      <c r="F1578" s="3" t="n">
        <v>-2.031930333817122</v>
      </c>
      <c r="G1578" s="4" t="n">
        <v>3</v>
      </c>
      <c r="H1578" s="4" t="n">
        <v>11</v>
      </c>
      <c r="I1578" s="3" t="n">
        <v>13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0.0001</v>
      </c>
      <c r="O1578" s="8" t="n">
        <v>0.0003</v>
      </c>
      <c r="P1578" s="3" t="n">
        <v>0.0005999999999999999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7.04</v>
      </c>
      <c r="AO1578" s="4" t="n">
        <v>6.89</v>
      </c>
      <c r="AP1578" s="3" t="n">
        <v>6.75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-3.207236842105268</v>
      </c>
      <c r="E1579" s="2" t="n">
        <v>2.37892948173323</v>
      </c>
      <c r="F1579" s="3" t="n">
        <v>-0.3319502074688873</v>
      </c>
      <c r="G1579" s="4" t="n">
        <v>1106</v>
      </c>
      <c r="H1579" s="4" t="n">
        <v>712</v>
      </c>
      <c r="I1579" s="3" t="n">
        <v>1023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0.2355</v>
      </c>
      <c r="O1579" s="8" t="n">
        <v>0.6748000000000001</v>
      </c>
      <c r="P1579" s="3" t="n">
        <v>0.2888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129952</t>
        </is>
      </c>
      <c r="V1579" s="10" t="inlineStr">
        <is>
          <t>495873</t>
        </is>
      </c>
      <c r="W1579" s="3" t="inlineStr">
        <is>
          <t>137312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11.77</v>
      </c>
      <c r="AO1579" s="4" t="n">
        <v>12.05</v>
      </c>
      <c r="AP1579" s="3" t="n">
        <v>12.01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-6.71140939597315</v>
      </c>
      <c r="E1580" s="2" t="n">
        <v>2.398081534772174</v>
      </c>
      <c r="F1580" s="3" t="n">
        <v>1.170960187353647</v>
      </c>
      <c r="G1580" s="4" t="n">
        <v>748</v>
      </c>
      <c r="H1580" s="4" t="n">
        <v>600</v>
      </c>
      <c r="I1580" s="3" t="n">
        <v>238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0.1167</v>
      </c>
      <c r="O1580" s="8" t="n">
        <v>0.1347</v>
      </c>
      <c r="P1580" s="3" t="n">
        <v>0.0403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201486</t>
        </is>
      </c>
      <c r="V1580" s="10" t="inlineStr">
        <is>
          <t>251946</t>
        </is>
      </c>
      <c r="W1580" s="3" t="inlineStr">
        <is>
          <t>83584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4.17</v>
      </c>
      <c r="AO1580" s="4" t="n">
        <v>4.27</v>
      </c>
      <c r="AP1580" s="3" t="n">
        <v>4.32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-2.127659574468075</v>
      </c>
      <c r="E1581" s="2" t="n">
        <v>-2.038043478260875</v>
      </c>
      <c r="F1581" s="3" t="n">
        <v>-2.080443828016648</v>
      </c>
      <c r="G1581" s="4" t="n">
        <v>283</v>
      </c>
      <c r="H1581" s="4" t="n">
        <v>408</v>
      </c>
      <c r="I1581" s="3" t="n">
        <v>394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0.1695</v>
      </c>
      <c r="O1581" s="8" t="n">
        <v>0.2718</v>
      </c>
      <c r="P1581" s="3" t="n">
        <v>0.3149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7.36</v>
      </c>
      <c r="AO1581" s="4" t="n">
        <v>7.21</v>
      </c>
      <c r="AP1581" s="3" t="n">
        <v>7.06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-3.819181197877186</v>
      </c>
      <c r="E1582" s="2" t="n">
        <v>1.320327125825202</v>
      </c>
      <c r="F1582" s="3" t="n">
        <v>-1.030827579500137</v>
      </c>
      <c r="G1582" s="4" t="n">
        <v>7726</v>
      </c>
      <c r="H1582" s="4" t="n">
        <v>3429</v>
      </c>
      <c r="I1582" s="3" t="n">
        <v>2557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7.4249</v>
      </c>
      <c r="O1582" s="8" t="n">
        <v>2.8623</v>
      </c>
      <c r="P1582" s="3" t="n">
        <v>1.7532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20320</t>
        </is>
      </c>
      <c r="V1582" s="10" t="inlineStr">
        <is>
          <t>8132</t>
        </is>
      </c>
      <c r="W1582" s="3" t="inlineStr">
        <is>
          <t>5338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2029.8</v>
      </c>
      <c r="AO1582" s="4" t="n">
        <v>2056.6</v>
      </c>
      <c r="AP1582" s="3" t="n">
        <v>2035.4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-0.2117148906139687</v>
      </c>
      <c r="E1583" s="2" t="n">
        <v>1.379066478076381</v>
      </c>
      <c r="F1583" s="3" t="n">
        <v>0.9766306243459979</v>
      </c>
      <c r="G1583" s="4" t="n">
        <v>146</v>
      </c>
      <c r="H1583" s="4" t="n">
        <v>64</v>
      </c>
      <c r="I1583" s="3" t="n">
        <v>97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0.0293</v>
      </c>
      <c r="O1583" s="8" t="n">
        <v>0.0038</v>
      </c>
      <c r="P1583" s="3" t="n">
        <v>0.0238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8128</t>
        </is>
      </c>
      <c r="V1583" s="10" t="inlineStr">
        <is>
          <t>718</t>
        </is>
      </c>
      <c r="W1583" s="3" t="inlineStr">
        <is>
          <t>7093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28.28</v>
      </c>
      <c r="AO1583" s="4" t="n">
        <v>28.67</v>
      </c>
      <c r="AP1583" s="3" t="n">
        <v>28.95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-1.751993719267791</v>
      </c>
      <c r="E1584" s="2" t="n">
        <v>2.031374858056098</v>
      </c>
      <c r="F1584" s="3" t="n">
        <v>0.8779884583676815</v>
      </c>
      <c r="G1584" s="4" t="n">
        <v>9561</v>
      </c>
      <c r="H1584" s="4" t="n">
        <v>6327</v>
      </c>
      <c r="I1584" s="3" t="n">
        <v>5513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6.883</v>
      </c>
      <c r="O1584" s="8" t="n">
        <v>4.7183</v>
      </c>
      <c r="P1584" s="3" t="n">
        <v>3.0223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123135</t>
        </is>
      </c>
      <c r="V1584" s="10" t="inlineStr">
        <is>
          <t>89254</t>
        </is>
      </c>
      <c r="W1584" s="3" t="inlineStr">
        <is>
          <t>58948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237.77</v>
      </c>
      <c r="AO1584" s="4" t="n">
        <v>242.6</v>
      </c>
      <c r="AP1584" s="3" t="n">
        <v>244.73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-0.631578947368421</v>
      </c>
      <c r="E1585" s="2" t="n">
        <v>0.7627118644067845</v>
      </c>
      <c r="F1585" s="3" t="n">
        <v>0.9503784693019305</v>
      </c>
      <c r="G1585" s="4" t="n">
        <v>98</v>
      </c>
      <c r="H1585" s="4" t="n">
        <v>31</v>
      </c>
      <c r="I1585" s="3" t="n">
        <v>105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0.9808</v>
      </c>
      <c r="O1585" s="8" t="n">
        <v>0.2428</v>
      </c>
      <c r="P1585" s="3" t="n">
        <v>0.2398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118</v>
      </c>
      <c r="AO1585" s="4" t="n">
        <v>118.9</v>
      </c>
      <c r="AP1585" s="3" t="n">
        <v>120.03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-0.6372549019607806</v>
      </c>
      <c r="E1586" s="2" t="n">
        <v>-2.844926821246517</v>
      </c>
      <c r="F1586" s="3" t="n">
        <v>2.437373053486813</v>
      </c>
      <c r="G1586" s="4" t="n">
        <v>248</v>
      </c>
      <c r="H1586" s="4" t="n">
        <v>499</v>
      </c>
      <c r="I1586" s="3" t="n">
        <v>207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0.0607</v>
      </c>
      <c r="O1586" s="8" t="n">
        <v>0.2126</v>
      </c>
      <c r="P1586" s="3" t="n">
        <v>0.096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1653</t>
        </is>
      </c>
      <c r="V1586" s="10" t="inlineStr">
        <is>
          <t>5336</t>
        </is>
      </c>
      <c r="W1586" s="3" t="inlineStr">
        <is>
          <t>2476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304.05</v>
      </c>
      <c r="AO1586" s="4" t="n">
        <v>295.4</v>
      </c>
      <c r="AP1586" s="3" t="n">
        <v>302.6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-3.887655927144704</v>
      </c>
      <c r="E1587" s="2" t="n">
        <v>0.3344215303766237</v>
      </c>
      <c r="F1587" s="3" t="n">
        <v>-1.468137449408784</v>
      </c>
      <c r="G1587" s="4" t="n">
        <v>122554</v>
      </c>
      <c r="H1587" s="4" t="n">
        <v>57330</v>
      </c>
      <c r="I1587" s="3" t="n">
        <v>41096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438.0563</v>
      </c>
      <c r="O1587" s="8" t="n">
        <v>183.7947</v>
      </c>
      <c r="P1587" s="3" t="n">
        <v>104.8837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9863209</t>
        </is>
      </c>
      <c r="V1587" s="10" t="inlineStr">
        <is>
          <t>5690091</t>
        </is>
      </c>
      <c r="W1587" s="3" t="inlineStr">
        <is>
          <t>3143983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2110300</v>
      </c>
      <c r="AC1587" s="5" t="n">
        <v>7585800</v>
      </c>
      <c r="AD1587" s="4" t="n">
        <v>985</v>
      </c>
      <c r="AE1587" s="4" t="n">
        <v>629</v>
      </c>
      <c r="AF1587" s="5" t="n">
        <v>2113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125.63</v>
      </c>
      <c r="AL1587" s="4" t="n">
        <v>126.1</v>
      </c>
      <c r="AM1587" s="5" t="n">
        <v>124.16</v>
      </c>
      <c r="AN1587" s="4" t="n">
        <v>125.59</v>
      </c>
      <c r="AO1587" s="4" t="n">
        <v>126.01</v>
      </c>
      <c r="AP1587" s="3" t="n">
        <v>124.16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-2.674755273679854</v>
      </c>
      <c r="E1588" s="2" t="n">
        <v>-0.8499787505312368</v>
      </c>
      <c r="F1588" s="3" t="n">
        <v>-0.6715245035004903</v>
      </c>
      <c r="G1588" s="4" t="n">
        <v>296</v>
      </c>
      <c r="H1588" s="4" t="n">
        <v>231</v>
      </c>
      <c r="I1588" s="3" t="n">
        <v>403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0.4738000000000001</v>
      </c>
      <c r="O1588" s="8" t="n">
        <v>0.4049</v>
      </c>
      <c r="P1588" s="3" t="n">
        <v>0.3712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-</t>
        </is>
      </c>
      <c r="V1588" s="10" t="inlineStr">
        <is>
          <t>-</t>
        </is>
      </c>
      <c r="W1588" s="3" t="inlineStr">
        <is>
          <t>-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352.95</v>
      </c>
      <c r="AO1588" s="4" t="n">
        <v>349.95</v>
      </c>
      <c r="AP1588" s="3" t="n">
        <v>347.6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-2.407180742554059</v>
      </c>
      <c r="E1589" s="2" t="n">
        <v>2.424749163879591</v>
      </c>
      <c r="F1589" s="3" t="n">
        <v>-1.877551020408167</v>
      </c>
      <c r="G1589" s="4" t="n">
        <v>989</v>
      </c>
      <c r="H1589" s="4" t="n">
        <v>406</v>
      </c>
      <c r="I1589" s="3" t="n">
        <v>675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0.2084</v>
      </c>
      <c r="O1589" s="8" t="n">
        <v>0.1238</v>
      </c>
      <c r="P1589" s="3" t="n">
        <v>0.2369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54074</t>
        </is>
      </c>
      <c r="V1589" s="10" t="inlineStr">
        <is>
          <t>25841</t>
        </is>
      </c>
      <c r="W1589" s="3" t="inlineStr">
        <is>
          <t>54211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23.92</v>
      </c>
      <c r="AO1589" s="4" t="n">
        <v>24.5</v>
      </c>
      <c r="AP1589" s="3" t="n">
        <v>24.04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-2.840646651270211</v>
      </c>
      <c r="E1590" s="2" t="n">
        <v>3.384834799144286</v>
      </c>
      <c r="F1590" s="3" t="n">
        <v>-3.375178185496851</v>
      </c>
      <c r="G1590" s="4" t="n">
        <v>13449</v>
      </c>
      <c r="H1590" s="4" t="n">
        <v>11674</v>
      </c>
      <c r="I1590" s="3" t="n">
        <v>35019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9.299300000000001</v>
      </c>
      <c r="O1590" s="8" t="n">
        <v>11.0099</v>
      </c>
      <c r="P1590" s="3" t="n">
        <v>22.0996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153010</t>
        </is>
      </c>
      <c r="V1590" s="10" t="inlineStr">
        <is>
          <t>201960</t>
        </is>
      </c>
      <c r="W1590" s="3" t="inlineStr">
        <is>
          <t>208180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210.35</v>
      </c>
      <c r="AO1590" s="4" t="n">
        <v>217.47</v>
      </c>
      <c r="AP1590" s="3" t="n">
        <v>210.13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-1.408450704225353</v>
      </c>
      <c r="E1591" s="2" t="n">
        <v>0.714285714285715</v>
      </c>
      <c r="F1591" s="3" t="n">
        <v>-0.7092198581560291</v>
      </c>
      <c r="G1591" s="4" t="n">
        <v>1094</v>
      </c>
      <c r="H1591" s="4" t="n">
        <v>874</v>
      </c>
      <c r="I1591" s="3" t="n">
        <v>913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0.2048</v>
      </c>
      <c r="O1591" s="8" t="n">
        <v>0.147</v>
      </c>
      <c r="P1591" s="3" t="n">
        <v>0.1205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2.8</v>
      </c>
      <c r="AO1591" s="4" t="n">
        <v>2.82</v>
      </c>
      <c r="AP1591" s="3" t="n">
        <v>2.8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-1.237964236588719</v>
      </c>
      <c r="E1592" s="2" t="n">
        <v>0.4178272980501428</v>
      </c>
      <c r="F1592" s="3" t="n">
        <v>0.2773925104022256</v>
      </c>
      <c r="G1592" s="4" t="n">
        <v>6459</v>
      </c>
      <c r="H1592" s="4" t="n">
        <v>5402</v>
      </c>
      <c r="I1592" s="3" t="n">
        <v>4240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3.7922</v>
      </c>
      <c r="O1592" s="8" t="n">
        <v>3.6544</v>
      </c>
      <c r="P1592" s="3" t="n">
        <v>3.0477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2336100</t>
        </is>
      </c>
      <c r="V1592" s="10" t="inlineStr">
        <is>
          <t>2189182</t>
        </is>
      </c>
      <c r="W1592" s="3" t="inlineStr">
        <is>
          <t>1652094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7.18</v>
      </c>
      <c r="AO1592" s="4" t="n">
        <v>7.21</v>
      </c>
      <c r="AP1592" s="3" t="n">
        <v>7.23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-0.2757533976757883</v>
      </c>
      <c r="E1593" s="2" t="n">
        <v>-1.40233063401146</v>
      </c>
      <c r="F1593" s="3" t="n">
        <v>2.143429487179485</v>
      </c>
      <c r="G1593" s="4" t="n">
        <v>66</v>
      </c>
      <c r="H1593" s="4" t="n">
        <v>209</v>
      </c>
      <c r="I1593" s="3" t="n">
        <v>114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0.0326</v>
      </c>
      <c r="O1593" s="8" t="n">
        <v>0.08410000000000001</v>
      </c>
      <c r="P1593" s="3" t="n">
        <v>0.0471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765</t>
        </is>
      </c>
      <c r="V1593" s="10" t="inlineStr">
        <is>
          <t>2564</t>
        </is>
      </c>
      <c r="W1593" s="3" t="inlineStr">
        <is>
          <t>1426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253.15</v>
      </c>
      <c r="AO1593" s="4" t="n">
        <v>249.6</v>
      </c>
      <c r="AP1593" s="3" t="n">
        <v>254.95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-0.8788449466415604</v>
      </c>
      <c r="E1594" s="2" t="n">
        <v>1.013299556681445</v>
      </c>
      <c r="F1594" s="3" t="n">
        <v>-1.692789968652035</v>
      </c>
      <c r="G1594" s="4" t="n">
        <v>295</v>
      </c>
      <c r="H1594" s="4" t="n">
        <v>253</v>
      </c>
      <c r="I1594" s="3" t="n">
        <v>396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0.0687</v>
      </c>
      <c r="O1594" s="8" t="n">
        <v>0.0322</v>
      </c>
      <c r="P1594" s="3" t="n">
        <v>0.08539999999999999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37408</t>
        </is>
      </c>
      <c r="V1594" s="10" t="inlineStr">
        <is>
          <t>14365</t>
        </is>
      </c>
      <c r="W1594" s="3" t="inlineStr">
        <is>
          <t>35110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15.79</v>
      </c>
      <c r="AO1594" s="4" t="n">
        <v>15.95</v>
      </c>
      <c r="AP1594" s="3" t="n">
        <v>15.68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-2.859772936483578</v>
      </c>
      <c r="E1595" s="2" t="n">
        <v>-0.2842883315433697</v>
      </c>
      <c r="F1595" s="3" t="n">
        <v>5.758996452103387</v>
      </c>
      <c r="G1595" s="4" t="n">
        <v>7081</v>
      </c>
      <c r="H1595" s="4" t="n">
        <v>5128</v>
      </c>
      <c r="I1595" s="3" t="n">
        <v>11315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6.7784</v>
      </c>
      <c r="O1595" s="8" t="n">
        <v>5.5701</v>
      </c>
      <c r="P1595" s="3" t="n">
        <v>14.4107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43259</t>
        </is>
      </c>
      <c r="V1595" s="10" t="inlineStr">
        <is>
          <t>40323</t>
        </is>
      </c>
      <c r="W1595" s="3" t="inlineStr">
        <is>
          <t>76062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791.45</v>
      </c>
      <c r="AO1595" s="4" t="n">
        <v>789.2</v>
      </c>
      <c r="AP1595" s="3" t="n">
        <v>834.65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-2.845528455284553</v>
      </c>
      <c r="E1596" s="2" t="n">
        <v>-0.9762900976290136</v>
      </c>
      <c r="F1596" s="3" t="n">
        <v>-0.5633802816901414</v>
      </c>
      <c r="G1596" s="4" t="n">
        <v>234</v>
      </c>
      <c r="H1596" s="4" t="n">
        <v>304</v>
      </c>
      <c r="I1596" s="3" t="n">
        <v>234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0.0334</v>
      </c>
      <c r="O1596" s="8" t="n">
        <v>0.0654</v>
      </c>
      <c r="P1596" s="3" t="n">
        <v>0.1081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27114</t>
        </is>
      </c>
      <c r="V1596" s="10" t="inlineStr">
        <is>
          <t>62513</t>
        </is>
      </c>
      <c r="W1596" s="3" t="inlineStr">
        <is>
          <t>104120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7.17</v>
      </c>
      <c r="AO1596" s="4" t="n">
        <v>7.1</v>
      </c>
      <c r="AP1596" s="3" t="n">
        <v>7.06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-3.718340982491926</v>
      </c>
      <c r="E1597" s="2" t="n">
        <v>0.2604051727942814</v>
      </c>
      <c r="F1597" s="3" t="n">
        <v>1.316252861419268</v>
      </c>
      <c r="G1597" s="4" t="n">
        <v>38630</v>
      </c>
      <c r="H1597" s="4" t="n">
        <v>43693</v>
      </c>
      <c r="I1597" s="3" t="n">
        <v>22438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30.7293</v>
      </c>
      <c r="O1597" s="8" t="n">
        <v>29.3051</v>
      </c>
      <c r="P1597" s="3" t="n">
        <v>16.9482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719345</t>
        </is>
      </c>
      <c r="V1597" s="10" t="inlineStr">
        <is>
          <t>719107</t>
        </is>
      </c>
      <c r="W1597" s="3" t="inlineStr">
        <is>
          <t>460603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226.57</v>
      </c>
      <c r="AO1597" s="4" t="n">
        <v>227.16</v>
      </c>
      <c r="AP1597" s="3" t="n">
        <v>230.15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-2.334993773349927</v>
      </c>
      <c r="E1598" s="2" t="n">
        <v>-1.051960471788339</v>
      </c>
      <c r="F1598" s="3" t="n">
        <v>-0.9342783505154612</v>
      </c>
      <c r="G1598" s="4" t="n">
        <v>532</v>
      </c>
      <c r="H1598" s="4" t="n">
        <v>443</v>
      </c>
      <c r="I1598" s="3" t="n">
        <v>382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0.2109</v>
      </c>
      <c r="O1598" s="1" t="n">
        <v>0.0815</v>
      </c>
      <c r="P1598" s="1" t="n">
        <v>0.08019999999999999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45121</t>
        </is>
      </c>
      <c r="V1598" s="1" t="inlineStr">
        <is>
          <t>15442</t>
        </is>
      </c>
      <c r="W1598" s="1" t="inlineStr">
        <is>
          <t>17283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31.37</v>
      </c>
      <c r="AO1598" s="1" t="n">
        <v>31.04</v>
      </c>
      <c r="AP1598" s="1" t="n">
        <v>30.75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-0.9009009009009009</v>
      </c>
      <c r="E1599" s="2" t="n">
        <v>1.108225108225104</v>
      </c>
      <c r="F1599" s="3" t="n">
        <v>0.01712622024319622</v>
      </c>
      <c r="G1599" s="4" t="n">
        <v>88</v>
      </c>
      <c r="H1599" s="4" t="n">
        <v>90</v>
      </c>
      <c r="I1599" s="3" t="n">
        <v>134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0.08410000000000001</v>
      </c>
      <c r="O1599" s="1" t="n">
        <v>0.08699999999999999</v>
      </c>
      <c r="P1599" s="1" t="n">
        <v>0.1404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531</t>
        </is>
      </c>
      <c r="V1599" s="1" t="inlineStr">
        <is>
          <t>641</t>
        </is>
      </c>
      <c r="W1599" s="1" t="inlineStr">
        <is>
          <t>909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1155</v>
      </c>
      <c r="AO1599" s="1" t="n">
        <v>1167.8</v>
      </c>
      <c r="AP1599" s="1" t="n">
        <v>1168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-2.133870156014096</v>
      </c>
      <c r="E1600" s="2" t="n">
        <v>2.653502005553849</v>
      </c>
      <c r="F1600" s="3" t="n">
        <v>-0.3206091573990628</v>
      </c>
      <c r="G1600" s="4" t="n">
        <v>4426</v>
      </c>
      <c r="H1600" s="4" t="n">
        <v>4358</v>
      </c>
      <c r="I1600" s="3" t="n">
        <v>3910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2.0241</v>
      </c>
      <c r="O1600" s="1" t="n">
        <v>2.824</v>
      </c>
      <c r="P1600" s="1" t="n">
        <v>2.4137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17803</t>
        </is>
      </c>
      <c r="V1600" s="1" t="inlineStr">
        <is>
          <t>23213</t>
        </is>
      </c>
      <c r="W1600" s="1" t="inlineStr">
        <is>
          <t>17822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486.15</v>
      </c>
      <c r="AO1600" s="1" t="n">
        <v>499.05</v>
      </c>
      <c r="AP1600" s="1" t="n">
        <v>497.45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-3.941637630662013</v>
      </c>
      <c r="E1601" s="2" t="n">
        <v>2.607118567218318</v>
      </c>
      <c r="F1601" s="3" t="n">
        <v>-0.3756076005302796</v>
      </c>
      <c r="G1601" s="4" t="n">
        <v>9089</v>
      </c>
      <c r="H1601" s="4" t="n">
        <v>5005</v>
      </c>
      <c r="I1601" s="3" t="n">
        <v>8042</v>
      </c>
      <c r="J1601" s="1" t="n"/>
      <c r="K1601" s="1" t="n"/>
      <c r="L1601" s="7">
        <f>J1601/G1601</f>
        <v/>
      </c>
      <c r="M1601" s="7">
        <f>K1601/H1601</f>
        <v/>
      </c>
      <c r="N1601" s="1" t="n">
        <v>6.1103</v>
      </c>
      <c r="O1601" s="1" t="n">
        <v>3.2176</v>
      </c>
      <c r="P1601" s="1" t="n">
        <v>6.8158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73910</t>
        </is>
      </c>
      <c r="V1601" s="1" t="inlineStr">
        <is>
          <t>25859</t>
        </is>
      </c>
      <c r="W1601" s="1" t="inlineStr">
        <is>
          <t>69229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441.1</v>
      </c>
      <c r="AO1601" s="1" t="n">
        <v>452.6</v>
      </c>
      <c r="AP1601" s="1" t="n">
        <v>450.9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-4.115088658414195</v>
      </c>
      <c r="E1602" s="2" t="n">
        <v>3.884624331239834</v>
      </c>
      <c r="F1602" s="3" t="n">
        <v>-0.2015226153157264</v>
      </c>
      <c r="G1602" s="4" t="n">
        <v>2945</v>
      </c>
      <c r="H1602" s="4" t="n">
        <v>1334</v>
      </c>
      <c r="I1602" s="3" t="n">
        <v>1300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1.6973</v>
      </c>
      <c r="O1602" s="1" t="n">
        <v>1.4593</v>
      </c>
      <c r="P1602" s="1" t="n">
        <v>0.7573000000000001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18023</t>
        </is>
      </c>
      <c r="V1602" s="1" t="inlineStr">
        <is>
          <t>16043</t>
        </is>
      </c>
      <c r="W1602" s="1" t="inlineStr">
        <is>
          <t>8455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429.9</v>
      </c>
      <c r="AO1602" s="1" t="n">
        <v>446.6</v>
      </c>
      <c r="AP1602" s="1" t="n">
        <v>445.7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-0.6587615283267498</v>
      </c>
      <c r="E1603" s="2" t="n">
        <v>0.4862953138815183</v>
      </c>
      <c r="F1603" s="3" t="n">
        <v>0.9972136676932203</v>
      </c>
      <c r="G1603" s="4" t="n">
        <v>1454</v>
      </c>
      <c r="H1603" s="4" t="n">
        <v>1698</v>
      </c>
      <c r="I1603" s="3" t="n">
        <v>1279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2.4332</v>
      </c>
      <c r="O1603" s="1" t="n">
        <v>3.4682</v>
      </c>
      <c r="P1603" s="1" t="n">
        <v>1.279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189612</t>
        </is>
      </c>
      <c r="V1603" s="1" t="inlineStr">
        <is>
          <t>230118</t>
        </is>
      </c>
      <c r="W1603" s="1" t="inlineStr">
        <is>
          <t>110248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67.86</v>
      </c>
      <c r="AO1603" s="1" t="n">
        <v>68.19</v>
      </c>
      <c r="AP1603" s="1" t="n">
        <v>68.87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-1.596460857857272</v>
      </c>
      <c r="E1604" s="2" t="n">
        <v>2.697419859265042</v>
      </c>
      <c r="F1604" s="3" t="n">
        <v>-1.960411115340684</v>
      </c>
      <c r="G1604" s="4" t="n">
        <v>7971</v>
      </c>
      <c r="H1604" s="4" t="n">
        <v>5162</v>
      </c>
      <c r="I1604" s="3" t="n">
        <v>9625</v>
      </c>
      <c r="J1604" s="1" t="n"/>
      <c r="K1604" s="1" t="n"/>
      <c r="L1604" s="7">
        <f>J1604/G1604</f>
        <v/>
      </c>
      <c r="M1604" s="7">
        <f>K1604/H1604</f>
        <v/>
      </c>
      <c r="N1604" s="1" t="n">
        <v>4.2016</v>
      </c>
      <c r="O1604" s="1" t="n">
        <v>3.0737</v>
      </c>
      <c r="P1604" s="1" t="n">
        <v>5.1108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74162</t>
        </is>
      </c>
      <c r="V1604" s="1" t="inlineStr">
        <is>
          <t>49060</t>
        </is>
      </c>
      <c r="W1604" s="1" t="inlineStr">
        <is>
          <t>52750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255.8</v>
      </c>
      <c r="AO1604" s="1" t="n">
        <v>262.7</v>
      </c>
      <c r="AP1604" s="1" t="n">
        <v>257.55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1.398601398601404</v>
      </c>
      <c r="E1605" s="2" t="n">
        <v>-0.6896551724137958</v>
      </c>
      <c r="F1605" s="3" t="n">
        <v>0.09920634920634709</v>
      </c>
      <c r="G1605" s="4" t="n">
        <v>169</v>
      </c>
      <c r="H1605" s="4" t="n">
        <v>145</v>
      </c>
      <c r="I1605" s="3" t="n">
        <v>81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0.0289</v>
      </c>
      <c r="O1605" s="1" t="n">
        <v>0.0143</v>
      </c>
      <c r="P1605" s="1" t="n">
        <v>0.014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22060</t>
        </is>
      </c>
      <c r="V1605" s="1" t="inlineStr">
        <is>
          <t>11079</t>
        </is>
      </c>
      <c r="W1605" s="1" t="inlineStr">
        <is>
          <t>10890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10.15</v>
      </c>
      <c r="AO1605" s="1" t="n">
        <v>10.08</v>
      </c>
      <c r="AP1605" s="1" t="n">
        <v>10.09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-1.025465732353444</v>
      </c>
      <c r="E1606" s="2" t="n">
        <v>-0.08634087376964256</v>
      </c>
      <c r="F1606" s="3" t="n">
        <v>1.641894227445558</v>
      </c>
      <c r="G1606" s="4" t="n">
        <v>1513</v>
      </c>
      <c r="H1606" s="4" t="n">
        <v>2434</v>
      </c>
      <c r="I1606" s="3" t="n">
        <v>2317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2.8366</v>
      </c>
      <c r="O1606" s="1" t="n">
        <v>5.7379</v>
      </c>
      <c r="P1606" s="1" t="n">
        <v>3.5746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2837</t>
        </is>
      </c>
      <c r="V1606" s="1" t="inlineStr">
        <is>
          <t>4706</t>
        </is>
      </c>
      <c r="W1606" s="1" t="inlineStr">
        <is>
          <t>2586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5791</v>
      </c>
      <c r="AO1606" s="1" t="n">
        <v>5786</v>
      </c>
      <c r="AP1606" s="1" t="n">
        <v>5881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-0.9586313693680407</v>
      </c>
      <c r="E1607" s="2" t="n">
        <v>0.6328642692279057</v>
      </c>
      <c r="F1607" s="3" t="n">
        <v>0.4735128736312587</v>
      </c>
      <c r="G1607" s="4" t="n">
        <v>4635</v>
      </c>
      <c r="H1607" s="4" t="n">
        <v>4861</v>
      </c>
      <c r="I1607" s="3" t="n">
        <v>5483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4.8789</v>
      </c>
      <c r="O1607" s="1" t="n">
        <v>4.5373</v>
      </c>
      <c r="P1607" s="1" t="n">
        <v>8.783900000000001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17810</t>
        </is>
      </c>
      <c r="V1607" s="1" t="inlineStr">
        <is>
          <t>14952</t>
        </is>
      </c>
      <c r="W1607" s="1" t="inlineStr">
        <is>
          <t>44163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1343.1</v>
      </c>
      <c r="AO1607" s="1" t="n">
        <v>1351.6</v>
      </c>
      <c r="AP1607" s="1" t="n">
        <v>1358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1.887362222557754</v>
      </c>
      <c r="E1608" s="2" t="n">
        <v>-3.363959691760512</v>
      </c>
      <c r="F1608" s="3" t="n">
        <v>-1.502836988192006</v>
      </c>
      <c r="G1608" s="4" t="n">
        <v>11736</v>
      </c>
      <c r="H1608" s="4" t="n">
        <v>14808</v>
      </c>
      <c r="I1608" s="3" t="n">
        <v>6740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10.2444</v>
      </c>
      <c r="O1608" s="1" t="n">
        <v>12.9395</v>
      </c>
      <c r="P1608" s="1" t="n">
        <v>4.3592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114702</t>
        </is>
      </c>
      <c r="V1608" s="1" t="inlineStr">
        <is>
          <t>222068</t>
        </is>
      </c>
      <c r="W1608" s="1" t="inlineStr">
        <is>
          <t>71075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337.4</v>
      </c>
      <c r="AO1608" s="1" t="n">
        <v>326.05</v>
      </c>
      <c r="AP1608" s="1" t="n">
        <v>321.15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-1.146657493406719</v>
      </c>
      <c r="E1609" s="2" t="n">
        <v>3.479874724509918</v>
      </c>
      <c r="F1609" s="3" t="n">
        <v>0.1905615962335984</v>
      </c>
      <c r="G1609" s="4" t="n">
        <v>9504</v>
      </c>
      <c r="H1609" s="4" t="n">
        <v>13116</v>
      </c>
      <c r="I1609" s="3" t="n">
        <v>10975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7.4417</v>
      </c>
      <c r="O1609" s="1" t="n">
        <v>10.8555</v>
      </c>
      <c r="P1609" s="1" t="n">
        <v>9.073400000000001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75242</t>
        </is>
      </c>
      <c r="V1609" s="1" t="inlineStr">
        <is>
          <t>96253</t>
        </is>
      </c>
      <c r="W1609" s="1" t="inlineStr">
        <is>
          <t>103244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431.05</v>
      </c>
      <c r="AO1609" s="1" t="n">
        <v>446.05</v>
      </c>
      <c r="AP1609" s="1" t="n">
        <v>446.9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-2.316483063934933</v>
      </c>
      <c r="E1610" s="2" t="n">
        <v>1.327993254637439</v>
      </c>
      <c r="F1610" s="3" t="n">
        <v>0.4992718951529091</v>
      </c>
      <c r="G1610" s="4" t="n">
        <v>7245</v>
      </c>
      <c r="H1610" s="4" t="n">
        <v>8126</v>
      </c>
      <c r="I1610" s="3" t="n">
        <v>11075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6.074800000000001</v>
      </c>
      <c r="O1610" s="1" t="n">
        <v>5.563</v>
      </c>
      <c r="P1610" s="1" t="n">
        <v>10.8928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58389</t>
        </is>
      </c>
      <c r="V1610" s="1" t="inlineStr">
        <is>
          <t>49397</t>
        </is>
      </c>
      <c r="W1610" s="1" t="inlineStr">
        <is>
          <t>60345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474.4</v>
      </c>
      <c r="AO1610" s="1" t="n">
        <v>480.7</v>
      </c>
      <c r="AP1610" s="1" t="n">
        <v>483.1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-3.30564057717534</v>
      </c>
      <c r="E1611" s="2" t="n">
        <v>2.749389526996479</v>
      </c>
      <c r="F1611" s="3" t="n">
        <v>4.999559897896318</v>
      </c>
      <c r="G1611" s="4" t="n">
        <v>746</v>
      </c>
      <c r="H1611" s="4" t="n">
        <v>608</v>
      </c>
      <c r="I1611" s="3" t="n">
        <v>732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1.3467</v>
      </c>
      <c r="O1611" s="1" t="n">
        <v>0.8802</v>
      </c>
      <c r="P1611" s="1" t="n">
        <v>2.5045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110.57</v>
      </c>
      <c r="AO1611" s="1" t="n">
        <v>113.61</v>
      </c>
      <c r="AP1611" s="1" t="n">
        <v>119.29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-2.392947103274564</v>
      </c>
      <c r="E1612" s="2" t="n">
        <v>2.322580645161286</v>
      </c>
      <c r="F1612" s="3" t="n">
        <v>-2.774274905422443</v>
      </c>
      <c r="G1612" s="4" t="n">
        <v>4927</v>
      </c>
      <c r="H1612" s="4" t="n">
        <v>3428</v>
      </c>
      <c r="I1612" s="3" t="n">
        <v>3381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2.2913</v>
      </c>
      <c r="O1612" s="1" t="n">
        <v>2.0887</v>
      </c>
      <c r="P1612" s="1" t="n">
        <v>1.3485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1253425</t>
        </is>
      </c>
      <c r="V1612" s="1" t="inlineStr">
        <is>
          <t>1189184</t>
        </is>
      </c>
      <c r="W1612" s="1" t="inlineStr">
        <is>
          <t>808565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7.75</v>
      </c>
      <c r="AO1612" s="1" t="n">
        <v>7.93</v>
      </c>
      <c r="AP1612" s="1" t="n">
        <v>7.71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-0.9391588403430094</v>
      </c>
      <c r="E1613" s="2" t="n">
        <v>1.154163231657061</v>
      </c>
      <c r="F1613" s="3" t="n">
        <v>1.738657973376794</v>
      </c>
      <c r="G1613" s="4" t="n">
        <v>1493</v>
      </c>
      <c r="H1613" s="4" t="n">
        <v>1417</v>
      </c>
      <c r="I1613" s="3" t="n">
        <v>3780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1.3865</v>
      </c>
      <c r="O1613" s="1" t="n">
        <v>1.2827</v>
      </c>
      <c r="P1613" s="1" t="n">
        <v>5.0764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4158</t>
        </is>
      </c>
      <c r="V1613" s="1" t="inlineStr">
        <is>
          <t>4607</t>
        </is>
      </c>
      <c r="W1613" s="1" t="inlineStr">
        <is>
          <t>14514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1455.6</v>
      </c>
      <c r="AO1613" s="1" t="n">
        <v>1472.4</v>
      </c>
      <c r="AP1613" s="1" t="n">
        <v>1498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0.372250423011852</v>
      </c>
      <c r="E1614" s="2" t="n">
        <v>-1.550910316925159</v>
      </c>
      <c r="F1614" s="3" t="n">
        <v>-0.7363013698630059</v>
      </c>
      <c r="G1614" s="4" t="n">
        <v>753</v>
      </c>
      <c r="H1614" s="4" t="n">
        <v>593</v>
      </c>
      <c r="I1614" s="3" t="n">
        <v>394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0.8331000000000001</v>
      </c>
      <c r="O1614" s="1" t="n">
        <v>0.7359</v>
      </c>
      <c r="P1614" s="1" t="n">
        <v>0.7442000000000001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21486</t>
        </is>
      </c>
      <c r="V1614" s="1" t="inlineStr">
        <is>
          <t>19120</t>
        </is>
      </c>
      <c r="W1614" s="1" t="inlineStr">
        <is>
          <t>20213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296.6</v>
      </c>
      <c r="AO1614" s="1" t="n">
        <v>292</v>
      </c>
      <c r="AP1614" s="1" t="n">
        <v>289.85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0.4077353215284183</v>
      </c>
      <c r="E1615" s="2" t="n">
        <v>-1.902772943496926</v>
      </c>
      <c r="F1615" s="3" t="n">
        <v>-0.697811945594327</v>
      </c>
      <c r="G1615" s="4" t="n">
        <v>1785</v>
      </c>
      <c r="H1615" s="4" t="n">
        <v>1419</v>
      </c>
      <c r="I1615" s="3" t="n">
        <v>900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1.0255</v>
      </c>
      <c r="O1615" s="1" t="n">
        <v>0.8376000000000001</v>
      </c>
      <c r="P1615" s="1" t="n">
        <v>0.3689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78271</t>
        </is>
      </c>
      <c r="V1615" s="1" t="inlineStr">
        <is>
          <t>58392</t>
        </is>
      </c>
      <c r="W1615" s="1" t="inlineStr">
        <is>
          <t>19820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86.19</v>
      </c>
      <c r="AO1615" s="1" t="n">
        <v>84.55</v>
      </c>
      <c r="AP1615" s="1" t="n">
        <v>83.95999999999999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-2.200146676445104</v>
      </c>
      <c r="E1616" s="2" t="n">
        <v>-0.3681232531188166</v>
      </c>
      <c r="F1616" s="3" t="n">
        <v>0.3284296955182961</v>
      </c>
      <c r="G1616" s="4" t="n">
        <v>5185</v>
      </c>
      <c r="H1616" s="4" t="n">
        <v>3851</v>
      </c>
      <c r="I1616" s="3" t="n">
        <v>3813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4.2636</v>
      </c>
      <c r="O1616" s="1" t="n">
        <v>1.844</v>
      </c>
      <c r="P1616" s="1" t="n">
        <v>3.5752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176810</t>
        </is>
      </c>
      <c r="V1616" s="1" t="inlineStr">
        <is>
          <t>80510</t>
        </is>
      </c>
      <c r="W1616" s="1" t="inlineStr">
        <is>
          <t>170789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146.69</v>
      </c>
      <c r="AO1616" s="1" t="n">
        <v>146.15</v>
      </c>
      <c r="AP1616" s="1" t="n">
        <v>146.63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-1.20620333141873</v>
      </c>
      <c r="E1618" s="2" t="n">
        <v>0.9883720930232657</v>
      </c>
      <c r="F1618" s="3" t="n">
        <v>3.108808290155435</v>
      </c>
      <c r="G1618" s="4" t="n">
        <v>4856</v>
      </c>
      <c r="H1618" s="4" t="n">
        <v>5993</v>
      </c>
      <c r="I1618" s="3" t="n">
        <v>5860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10.5128</v>
      </c>
      <c r="O1618" s="1" t="n">
        <v>16.2571</v>
      </c>
      <c r="P1618" s="1" t="n">
        <v>15.2414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3886472</t>
        </is>
      </c>
      <c r="V1618" s="1" t="inlineStr">
        <is>
          <t>4782450</t>
        </is>
      </c>
      <c r="W1618" s="1" t="inlineStr">
        <is>
          <t>4267273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17.2</v>
      </c>
      <c r="AO1618" s="1" t="n">
        <v>17.37</v>
      </c>
      <c r="AP1618" s="1" t="n">
        <v>17.91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-5.624774286746114</v>
      </c>
      <c r="E1619" s="2" t="n">
        <v>-0.06696642112312691</v>
      </c>
      <c r="F1619" s="3" t="n">
        <v>1.732720658625324</v>
      </c>
      <c r="G1619" s="4" t="n">
        <v>12938</v>
      </c>
      <c r="H1619" s="4" t="n">
        <v>5003</v>
      </c>
      <c r="I1619" s="3" t="n">
        <v>15690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7.0017</v>
      </c>
      <c r="O1619" s="1" t="n">
        <v>2.1909</v>
      </c>
      <c r="P1619" s="1" t="n">
        <v>7.813200000000001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69416</t>
        </is>
      </c>
      <c r="V1619" s="1" t="inlineStr">
        <is>
          <t>20930</t>
        </is>
      </c>
      <c r="W1619" s="1" t="inlineStr">
        <is>
          <t>34772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522.65</v>
      </c>
      <c r="AO1619" s="1" t="n">
        <v>522.3</v>
      </c>
      <c r="AP1619" s="1" t="n">
        <v>531.35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1.772336926731237</v>
      </c>
      <c r="E1620" s="2" t="n">
        <v>-4.236983842010771</v>
      </c>
      <c r="F1620" s="3" t="n">
        <v>-0.6092988376452996</v>
      </c>
      <c r="G1620" s="4" t="n">
        <v>31260</v>
      </c>
      <c r="H1620" s="4" t="n">
        <v>25508</v>
      </c>
      <c r="I1620" s="3" t="n">
        <v>16001</v>
      </c>
      <c r="J1620" s="1" t="n"/>
      <c r="K1620" s="1" t="n"/>
      <c r="L1620" s="7">
        <f>J1620/G1620</f>
        <v/>
      </c>
      <c r="M1620" s="7">
        <f>K1620/H1620</f>
        <v/>
      </c>
      <c r="N1620" s="1" t="n">
        <v>45.8015</v>
      </c>
      <c r="O1620" s="1" t="n">
        <v>26.5521</v>
      </c>
      <c r="P1620" s="1" t="n">
        <v>17.0635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1358739</t>
        </is>
      </c>
      <c r="V1620" s="1" t="inlineStr">
        <is>
          <t>1260399</t>
        </is>
      </c>
      <c r="W1620" s="1" t="inlineStr">
        <is>
          <t>761028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111.4</v>
      </c>
      <c r="AO1620" s="1" t="n">
        <v>106.68</v>
      </c>
      <c r="AP1620" s="1" t="n">
        <v>106.03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-2.066772655007957</v>
      </c>
      <c r="E1621" s="2" t="n">
        <v>-1.205936920222625</v>
      </c>
      <c r="F1621" s="3" t="n">
        <v>-2.347417840375587</v>
      </c>
      <c r="G1621" s="4" t="n">
        <v>76</v>
      </c>
      <c r="H1621" s="4" t="n">
        <v>73</v>
      </c>
      <c r="I1621" s="3" t="n">
        <v>157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0.1187</v>
      </c>
      <c r="O1621" s="1" t="n">
        <v>0.0731</v>
      </c>
      <c r="P1621" s="1" t="n">
        <v>0.3776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43.12</v>
      </c>
      <c r="AO1621" s="1" t="n">
        <v>42.6</v>
      </c>
      <c r="AP1621" s="1" t="n">
        <v>41.6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-5.785030951041078</v>
      </c>
      <c r="E1622" s="2" t="n">
        <v>-1.875522637677702</v>
      </c>
      <c r="F1622" s="3" t="n">
        <v>-0.8156805454102668</v>
      </c>
      <c r="G1622" s="4" t="n">
        <v>82633</v>
      </c>
      <c r="H1622" s="4" t="n">
        <v>46919</v>
      </c>
      <c r="I1622" s="3" t="n">
        <v>29649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298.5214</v>
      </c>
      <c r="O1622" s="1" t="n">
        <v>93.85700000000001</v>
      </c>
      <c r="P1622" s="1" t="n">
        <v>60.4795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812088</t>
        </is>
      </c>
      <c r="V1622" s="1" t="inlineStr">
        <is>
          <t>467433</t>
        </is>
      </c>
      <c r="W1622" s="1" t="inlineStr">
        <is>
          <t>302477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67200</v>
      </c>
      <c r="AC1622" s="1" t="n">
        <v>39200</v>
      </c>
      <c r="AD1622" s="1" t="n">
        <v>183</v>
      </c>
      <c r="AE1622" s="1" t="n">
        <v>165</v>
      </c>
      <c r="AF1622" s="1" t="n">
        <v>190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830.1</v>
      </c>
      <c r="AL1622" s="1" t="n">
        <v>815.75</v>
      </c>
      <c r="AM1622" s="1" t="n">
        <v>812.45</v>
      </c>
      <c r="AN1622" s="1" t="n">
        <v>837.1</v>
      </c>
      <c r="AO1622" s="1" t="n">
        <v>821.4</v>
      </c>
      <c r="AP1622" s="1" t="n">
        <v>814.7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-0.4838978808610031</v>
      </c>
      <c r="E1623" s="2" t="n">
        <v>0.5700871898054934</v>
      </c>
      <c r="F1623" s="3" t="n">
        <v>-0.0083361120373382</v>
      </c>
      <c r="G1623" s="4" t="n">
        <v>150</v>
      </c>
      <c r="H1623" s="4" t="n">
        <v>76</v>
      </c>
      <c r="I1623" s="3" t="n">
        <v>75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0.0512</v>
      </c>
      <c r="O1623" s="1" t="n">
        <v>0.0284</v>
      </c>
      <c r="P1623" s="1" t="n">
        <v>0.0212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3380</t>
        </is>
      </c>
      <c r="V1623" s="1" t="inlineStr">
        <is>
          <t>2182</t>
        </is>
      </c>
      <c r="W1623" s="1" t="inlineStr">
        <is>
          <t>1489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119.28</v>
      </c>
      <c r="AO1623" s="1" t="n">
        <v>119.96</v>
      </c>
      <c r="AP1623" s="1" t="n">
        <v>119.95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-0.6724897580582859</v>
      </c>
      <c r="E1624" s="2" t="n">
        <v>0.1634241245136175</v>
      </c>
      <c r="F1624" s="3" t="n">
        <v>0.3910600056975607</v>
      </c>
      <c r="G1624" s="4" t="n">
        <v>416</v>
      </c>
      <c r="H1624" s="4" t="n">
        <v>367</v>
      </c>
      <c r="I1624" s="3" t="n">
        <v>259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0.3153</v>
      </c>
      <c r="O1624" s="1" t="n">
        <v>0.3438000000000001</v>
      </c>
      <c r="P1624" s="1" t="n">
        <v>0.2239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6555</t>
        </is>
      </c>
      <c r="V1624" s="1" t="inlineStr">
        <is>
          <t>5816</t>
        </is>
      </c>
      <c r="W1624" s="1" t="inlineStr">
        <is>
          <t>5480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385.5</v>
      </c>
      <c r="AO1624" s="1" t="n">
        <v>386.13</v>
      </c>
      <c r="AP1624" s="1" t="n">
        <v>387.64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-1.689910345809022</v>
      </c>
      <c r="E1625" s="2" t="n">
        <v>-0.1085658451851089</v>
      </c>
      <c r="F1625" s="3" t="n">
        <v>0.1014382494656485</v>
      </c>
      <c r="G1625" s="4" t="n">
        <v>184</v>
      </c>
      <c r="H1625" s="4" t="n">
        <v>78</v>
      </c>
      <c r="I1625" s="3" t="n">
        <v>54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0.1578</v>
      </c>
      <c r="O1625" s="1" t="n">
        <v>0.0842</v>
      </c>
      <c r="P1625" s="1" t="n">
        <v>0.0805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5270</t>
        </is>
      </c>
      <c r="V1625" s="1" t="inlineStr">
        <is>
          <t>2673</t>
        </is>
      </c>
      <c r="W1625" s="1" t="inlineStr">
        <is>
          <t>2611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276.33</v>
      </c>
      <c r="AO1625" s="1" t="n">
        <v>276.03</v>
      </c>
      <c r="AP1625" s="1" t="n">
        <v>276.31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-0.3351083363936787</v>
      </c>
      <c r="E1626" s="2" t="n">
        <v>0.276357606743123</v>
      </c>
      <c r="F1626" s="3" t="n">
        <v>0.1194249230627858</v>
      </c>
      <c r="G1626" s="4" t="n">
        <v>113</v>
      </c>
      <c r="H1626" s="4" t="n">
        <v>111</v>
      </c>
      <c r="I1626" s="3" t="n">
        <v>53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0.0424</v>
      </c>
      <c r="O1626" s="1" t="n">
        <v>0.0471</v>
      </c>
      <c r="P1626" s="1" t="n">
        <v>0.0328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1715</t>
        </is>
      </c>
      <c r="V1626" s="1" t="inlineStr">
        <is>
          <t>1288</t>
        </is>
      </c>
      <c r="W1626" s="1" t="inlineStr">
        <is>
          <t>1455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217.11</v>
      </c>
      <c r="AO1626" s="1" t="n">
        <v>217.71</v>
      </c>
      <c r="AP1626" s="1" t="n">
        <v>217.97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1.004311991703515</v>
      </c>
      <c r="E1627" s="2" t="n">
        <v>-0.9240745744393357</v>
      </c>
      <c r="F1627" s="3" t="n">
        <v>0.3108977855350615</v>
      </c>
      <c r="G1627" s="4" t="n">
        <v>48700</v>
      </c>
      <c r="H1627" s="4" t="n">
        <v>37578</v>
      </c>
      <c r="I1627" s="3" t="n">
        <v>34849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218.596</v>
      </c>
      <c r="O1627" s="1" t="n">
        <v>107.2741</v>
      </c>
      <c r="P1627" s="1" t="n">
        <v>88.2774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789782</t>
        </is>
      </c>
      <c r="V1627" s="1" t="inlineStr">
        <is>
          <t>312414</t>
        </is>
      </c>
      <c r="W1627" s="1" t="inlineStr">
        <is>
          <t>264701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1125</v>
      </c>
      <c r="AC1627" s="1" t="n">
        <v>1125</v>
      </c>
      <c r="AD1627" s="1" t="n">
        <v>16</v>
      </c>
      <c r="AE1627" s="1" t="n">
        <v>16</v>
      </c>
      <c r="AF1627" s="1" t="n">
        <v>19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1863.7</v>
      </c>
      <c r="AL1627" s="1" t="n">
        <v>1853.8</v>
      </c>
      <c r="AM1627" s="1" t="n">
        <v>1855.7</v>
      </c>
      <c r="AN1627" s="1" t="n">
        <v>1850.5</v>
      </c>
      <c r="AO1627" s="1" t="n">
        <v>1833.4</v>
      </c>
      <c r="AP1627" s="1" t="n">
        <v>1839.1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-1.165457814146671</v>
      </c>
      <c r="E1628" s="2" t="n">
        <v>0.2571661544251481</v>
      </c>
      <c r="F1628" s="3" t="n">
        <v>0.306556556556548</v>
      </c>
      <c r="G1628" s="4" t="n">
        <v>243443</v>
      </c>
      <c r="H1628" s="4" t="n">
        <v>133563</v>
      </c>
      <c r="I1628" s="3" t="n">
        <v>119582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620.1052</v>
      </c>
      <c r="O1628" s="1" t="n">
        <v>624.5123000000001</v>
      </c>
      <c r="P1628" s="1" t="n">
        <v>700.1527000000001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4874326</t>
        </is>
      </c>
      <c r="V1628" s="1" t="inlineStr">
        <is>
          <t>4698526</t>
        </is>
      </c>
      <c r="W1628" s="1" t="inlineStr">
        <is>
          <t>5438858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167250</v>
      </c>
      <c r="AC1628" s="1" t="n">
        <v>182250</v>
      </c>
      <c r="AD1628" s="1" t="n">
        <v>500</v>
      </c>
      <c r="AE1628" s="1" t="n">
        <v>472</v>
      </c>
      <c r="AF1628" s="1" t="n">
        <v>522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807.25</v>
      </c>
      <c r="AL1628" s="1" t="n">
        <v>810.2</v>
      </c>
      <c r="AM1628" s="1" t="n">
        <v>809.9</v>
      </c>
      <c r="AN1628" s="1" t="n">
        <v>797.15</v>
      </c>
      <c r="AO1628" s="1" t="n">
        <v>799.2</v>
      </c>
      <c r="AP1628" s="1" t="n">
        <v>801.65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0.6595586412100152</v>
      </c>
      <c r="E1629" s="2" t="n">
        <v>-0.3202285939501429</v>
      </c>
      <c r="F1629" s="3" t="n">
        <v>0.5362526565511856</v>
      </c>
      <c r="G1629" s="4" t="n">
        <v>42091</v>
      </c>
      <c r="H1629" s="4" t="n">
        <v>24183</v>
      </c>
      <c r="I1629" s="3" t="n">
        <v>15350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78.9513</v>
      </c>
      <c r="O1629" s="1" t="n">
        <v>39.4551</v>
      </c>
      <c r="P1629" s="1" t="n">
        <v>25.4389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75849</t>
        </is>
      </c>
      <c r="V1629" s="1" t="inlineStr">
        <is>
          <t>66887</t>
        </is>
      </c>
      <c r="W1629" s="1" t="inlineStr">
        <is>
          <t>40523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4059.6</v>
      </c>
      <c r="AO1629" s="1" t="n">
        <v>4046.6</v>
      </c>
      <c r="AP1629" s="1" t="n">
        <v>4068.3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-2.120871714221523</v>
      </c>
      <c r="E1630" s="2" t="n">
        <v>1.000780425102134</v>
      </c>
      <c r="F1630" s="3" t="n">
        <v>-0.9090495886550611</v>
      </c>
      <c r="G1630" s="4" t="n">
        <v>1455</v>
      </c>
      <c r="H1630" s="4" t="n">
        <v>768</v>
      </c>
      <c r="I1630" s="3" t="n">
        <v>541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1.0403</v>
      </c>
      <c r="O1630" s="1" t="n">
        <v>0.5315</v>
      </c>
      <c r="P1630" s="1" t="n">
        <v>0.2566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23473</t>
        </is>
      </c>
      <c r="V1630" s="1" t="inlineStr">
        <is>
          <t>11041</t>
        </is>
      </c>
      <c r="W1630" s="1" t="inlineStr">
        <is>
          <t>6237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217.83</v>
      </c>
      <c r="AO1630" s="1" t="n">
        <v>220.01</v>
      </c>
      <c r="AP1630" s="1" t="n">
        <v>218.01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-2.337932544897068</v>
      </c>
      <c r="E1631" s="2" t="n">
        <v>2.001457644222686</v>
      </c>
      <c r="F1631" s="3" t="n">
        <v>4.996152577772885</v>
      </c>
      <c r="G1631" s="4" t="n">
        <v>5123</v>
      </c>
      <c r="H1631" s="4" t="n">
        <v>3403</v>
      </c>
      <c r="I1631" s="3" t="n">
        <v>10647</v>
      </c>
      <c r="J1631" s="1" t="n"/>
      <c r="K1631" s="1" t="n"/>
      <c r="L1631" s="7">
        <f>J1631/G1631</f>
        <v/>
      </c>
      <c r="M1631" s="7">
        <f>K1631/H1631</f>
        <v/>
      </c>
      <c r="N1631" s="1" t="n">
        <v>9.460100000000001</v>
      </c>
      <c r="O1631" s="1" t="n">
        <v>7.1742</v>
      </c>
      <c r="P1631" s="1" t="n">
        <v>25.363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891.85</v>
      </c>
      <c r="AO1631" s="1" t="n">
        <v>909.7</v>
      </c>
      <c r="AP1631" s="1" t="n">
        <v>955.15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-2.368997626437843</v>
      </c>
      <c r="E1632" s="2" t="n">
        <v>0.7199962597596992</v>
      </c>
      <c r="F1632" s="3" t="n">
        <v>0.04177691129369326</v>
      </c>
      <c r="G1632" s="4" t="n">
        <v>19418</v>
      </c>
      <c r="H1632" s="4" t="n">
        <v>15798</v>
      </c>
      <c r="I1632" s="3" t="n">
        <v>11977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26.0038</v>
      </c>
      <c r="O1632" s="1" t="n">
        <v>19.0838</v>
      </c>
      <c r="P1632" s="1" t="n">
        <v>14.0868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523983</t>
        </is>
      </c>
      <c r="V1632" s="1" t="inlineStr">
        <is>
          <t>297444</t>
        </is>
      </c>
      <c r="W1632" s="1" t="inlineStr">
        <is>
          <t>243941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213.89</v>
      </c>
      <c r="AO1632" s="1" t="n">
        <v>215.43</v>
      </c>
      <c r="AP1632" s="1" t="n">
        <v>215.52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-0.8803114948366421</v>
      </c>
      <c r="E1633" s="2" t="n">
        <v>2.032450896669509</v>
      </c>
      <c r="F1633" s="3" t="n">
        <v>-0.5523937060595839</v>
      </c>
      <c r="G1633" s="4" t="n">
        <v>267</v>
      </c>
      <c r="H1633" s="4" t="n">
        <v>156</v>
      </c>
      <c r="I1633" s="3" t="n">
        <v>275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0.09269999999999999</v>
      </c>
      <c r="O1633" s="1" t="n">
        <v>0.1436</v>
      </c>
      <c r="P1633" s="1" t="n">
        <v>0.2219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1747</t>
        </is>
      </c>
      <c r="V1633" s="1" t="inlineStr">
        <is>
          <t>3900</t>
        </is>
      </c>
      <c r="W1633" s="1" t="inlineStr">
        <is>
          <t>6439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292.75</v>
      </c>
      <c r="AO1633" s="1" t="n">
        <v>298.7</v>
      </c>
      <c r="AP1633" s="1" t="n">
        <v>297.05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-2.826294061606852</v>
      </c>
      <c r="E1634" s="2" t="n">
        <v>0.6601307189542425</v>
      </c>
      <c r="F1634" s="3" t="n">
        <v>-0.1623271216154795</v>
      </c>
      <c r="G1634" s="4" t="n">
        <v>23478</v>
      </c>
      <c r="H1634" s="4" t="n">
        <v>15742</v>
      </c>
      <c r="I1634" s="3" t="n">
        <v>8771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22.5147</v>
      </c>
      <c r="O1634" s="1" t="n">
        <v>14.9133</v>
      </c>
      <c r="P1634" s="1" t="n">
        <v>7.407999999999999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596072</t>
        </is>
      </c>
      <c r="V1634" s="1" t="inlineStr">
        <is>
          <t>356940</t>
        </is>
      </c>
      <c r="W1634" s="1" t="inlineStr">
        <is>
          <t>193044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153</v>
      </c>
      <c r="AO1634" s="1" t="n">
        <v>154.01</v>
      </c>
      <c r="AP1634" s="1" t="n">
        <v>153.76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-0.257108287961285</v>
      </c>
      <c r="E1636" s="2" t="n">
        <v>0.341167551175124</v>
      </c>
      <c r="F1636" s="3" t="n">
        <v>-0.06800151114469467</v>
      </c>
      <c r="G1636" s="4" t="n">
        <v>49</v>
      </c>
      <c r="H1636" s="4" t="n">
        <v>58</v>
      </c>
      <c r="I1636" s="3" t="n">
        <v>180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0.0443</v>
      </c>
      <c r="O1636" s="1" t="n">
        <v>0.025</v>
      </c>
      <c r="P1636" s="1" t="n">
        <v>1.5472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2682</t>
        </is>
      </c>
      <c r="V1636" s="1" t="inlineStr">
        <is>
          <t>1785</t>
        </is>
      </c>
      <c r="W1636" s="1" t="inlineStr">
        <is>
          <t>114435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131.9</v>
      </c>
      <c r="AO1636" s="1" t="n">
        <v>132.35</v>
      </c>
      <c r="AP1636" s="1" t="n">
        <v>132.26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-4.287425149700593</v>
      </c>
      <c r="E1637" s="2" t="n">
        <v>-1.532782782782783</v>
      </c>
      <c r="F1637" s="3" t="n">
        <v>3.07516360632822</v>
      </c>
      <c r="G1637" s="4" t="n">
        <v>5225</v>
      </c>
      <c r="H1637" s="4" t="n">
        <v>5553</v>
      </c>
      <c r="I1637" s="3" t="n">
        <v>2972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2.6197</v>
      </c>
      <c r="O1637" s="1" t="n">
        <v>4.014200000000001</v>
      </c>
      <c r="P1637" s="1" t="n">
        <v>4.9425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16860</t>
        </is>
      </c>
      <c r="V1637" s="1" t="inlineStr">
        <is>
          <t>35748</t>
        </is>
      </c>
      <c r="W1637" s="1" t="inlineStr">
        <is>
          <t>46169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799.2</v>
      </c>
      <c r="AO1637" s="1" t="n">
        <v>786.95</v>
      </c>
      <c r="AP1637" s="1" t="n">
        <v>811.15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-1.35982526597619</v>
      </c>
      <c r="E1638" s="2" t="n">
        <v>2.142857142857143</v>
      </c>
      <c r="F1638" s="3" t="n">
        <v>-2.097902097902098</v>
      </c>
      <c r="G1638" s="4" t="n">
        <v>7</v>
      </c>
      <c r="H1638" s="4" t="n">
        <v>12</v>
      </c>
      <c r="I1638" s="3" t="n">
        <v>9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0.0033</v>
      </c>
      <c r="O1638" s="1" t="n">
        <v>0.0147</v>
      </c>
      <c r="P1638" s="1" t="n">
        <v>0.036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140</v>
      </c>
      <c r="AO1638" s="1" t="n">
        <v>143</v>
      </c>
      <c r="AP1638" s="1" t="n">
        <v>140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-1.719999999999999</v>
      </c>
      <c r="E1640" s="2" t="n">
        <v>-3.133903133903132</v>
      </c>
      <c r="F1640" s="3" t="n">
        <v>-0.04201680672269564</v>
      </c>
      <c r="G1640" s="4" t="n">
        <v>146</v>
      </c>
      <c r="H1640" s="4" t="n">
        <v>326</v>
      </c>
      <c r="I1640" s="3" t="n">
        <v>203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0.0108</v>
      </c>
      <c r="O1640" s="1" t="n">
        <v>0.0589</v>
      </c>
      <c r="P1640" s="1" t="n">
        <v>0.0272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2377</t>
        </is>
      </c>
      <c r="V1640" s="1" t="inlineStr">
        <is>
          <t>12640</t>
        </is>
      </c>
      <c r="W1640" s="1" t="inlineStr">
        <is>
          <t>8805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24.57</v>
      </c>
      <c r="AO1640" s="1" t="n">
        <v>23.8</v>
      </c>
      <c r="AP1640" s="1" t="n">
        <v>23.79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-1.415144154609777</v>
      </c>
      <c r="E1641" s="2" t="n">
        <v>3.685056239957148</v>
      </c>
      <c r="F1641" s="3" t="n">
        <v>0.4442607707407861</v>
      </c>
      <c r="G1641" s="4" t="n">
        <v>48</v>
      </c>
      <c r="H1641" s="4" t="n">
        <v>22</v>
      </c>
      <c r="I1641" s="3" t="n">
        <v>41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0.0454</v>
      </c>
      <c r="O1641" s="1" t="n">
        <v>0.0451</v>
      </c>
      <c r="P1641" s="1" t="n">
        <v>0.1176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466.75</v>
      </c>
      <c r="AO1641" s="1" t="n">
        <v>483.95</v>
      </c>
      <c r="AP1641" s="1" t="n">
        <v>486.1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-3.865586654904166</v>
      </c>
      <c r="E1642" s="2" t="n">
        <v>-0.3253524651706091</v>
      </c>
      <c r="F1642" s="3" t="n">
        <v>0.1925008369601569</v>
      </c>
      <c r="G1642" s="4" t="n">
        <v>2811</v>
      </c>
      <c r="H1642" s="4" t="n">
        <v>1611</v>
      </c>
      <c r="I1642" s="3" t="n">
        <v>2233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2.663</v>
      </c>
      <c r="O1642" s="1" t="n">
        <v>1.6642</v>
      </c>
      <c r="P1642" s="1" t="n">
        <v>2.5486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20040</t>
        </is>
      </c>
      <c r="V1642" s="1" t="inlineStr">
        <is>
          <t>16147</t>
        </is>
      </c>
      <c r="W1642" s="1" t="inlineStr">
        <is>
          <t>14140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599.35</v>
      </c>
      <c r="AO1642" s="1" t="n">
        <v>597.4</v>
      </c>
      <c r="AP1642" s="1" t="n">
        <v>598.55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-3.27718223583461</v>
      </c>
      <c r="E1643" s="2" t="n">
        <v>-0.1583280557314666</v>
      </c>
      <c r="F1643" s="3" t="n">
        <v>-1.554075483666356</v>
      </c>
      <c r="G1643" s="4" t="n">
        <v>144</v>
      </c>
      <c r="H1643" s="4" t="n">
        <v>56</v>
      </c>
      <c r="I1643" s="3" t="n">
        <v>78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0.0237</v>
      </c>
      <c r="O1643" s="1" t="n">
        <v>0.009000000000000001</v>
      </c>
      <c r="P1643" s="1" t="n">
        <v>0.0157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31.58</v>
      </c>
      <c r="AO1643" s="1" t="n">
        <v>31.53</v>
      </c>
      <c r="AP1643" s="1" t="n">
        <v>31.04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-4.912473650444498</v>
      </c>
      <c r="E1644" s="2" t="n">
        <v>4.096385542168675</v>
      </c>
      <c r="F1644" s="3" t="n">
        <v>3.898148148148139</v>
      </c>
      <c r="G1644" s="4" t="n">
        <v>42</v>
      </c>
      <c r="H1644" s="4" t="n">
        <v>53</v>
      </c>
      <c r="I1644" s="3" t="n">
        <v>86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0.0474</v>
      </c>
      <c r="O1644" s="1" t="n">
        <v>0.0566</v>
      </c>
      <c r="P1644" s="1" t="n">
        <v>0.111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518.75</v>
      </c>
      <c r="AO1644" s="1" t="n">
        <v>540</v>
      </c>
      <c r="AP1644" s="1" t="n">
        <v>561.05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-0.4410467509556013</v>
      </c>
      <c r="E1645" s="2" t="n">
        <v>-4.991139988186661</v>
      </c>
      <c r="F1645" s="3" t="n">
        <v>-4.445135219148279</v>
      </c>
      <c r="G1645" s="4" t="n">
        <v>11050</v>
      </c>
      <c r="H1645" s="4" t="n">
        <v>20459</v>
      </c>
      <c r="I1645" s="3" t="n">
        <v>25592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11.6996</v>
      </c>
      <c r="O1645" s="1" t="n">
        <v>26.0218</v>
      </c>
      <c r="P1645" s="1" t="n">
        <v>51.9233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189408</t>
        </is>
      </c>
      <c r="V1645" s="1" t="inlineStr">
        <is>
          <t>552834</t>
        </is>
      </c>
      <c r="W1645" s="1" t="inlineStr">
        <is>
          <t>988857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338.6</v>
      </c>
      <c r="AO1645" s="1" t="n">
        <v>321.7</v>
      </c>
      <c r="AP1645" s="1" t="n">
        <v>307.4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-0.6963621082963291</v>
      </c>
      <c r="E1646" s="2" t="n">
        <v>0.4594365856607541</v>
      </c>
      <c r="F1646" s="3" t="n">
        <v>0.2045974244794821</v>
      </c>
      <c r="G1646" s="4" t="n">
        <v>290</v>
      </c>
      <c r="H1646" s="4" t="n">
        <v>140</v>
      </c>
      <c r="I1646" s="3" t="n">
        <v>91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0.1045</v>
      </c>
      <c r="O1646" s="1" t="n">
        <v>0.08460000000000001</v>
      </c>
      <c r="P1646" s="1" t="n">
        <v>0.0277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11915</t>
        </is>
      </c>
      <c r="V1646" s="1" t="inlineStr">
        <is>
          <t>9162</t>
        </is>
      </c>
      <c r="W1646" s="1" t="inlineStr">
        <is>
          <t>3294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82.70999999999999</v>
      </c>
      <c r="AO1646" s="1" t="n">
        <v>83.09</v>
      </c>
      <c r="AP1646" s="1" t="n">
        <v>83.26000000000001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3.092783505154634</v>
      </c>
      <c r="E1647" s="2" t="n">
        <v>-0.08333333333333157</v>
      </c>
      <c r="F1647" s="3" t="n">
        <v>-1.417848206839032</v>
      </c>
      <c r="G1647" s="4" t="n">
        <v>13307</v>
      </c>
      <c r="H1647" s="4" t="n">
        <v>7458</v>
      </c>
      <c r="I1647" s="3" t="n">
        <v>5266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13.6773</v>
      </c>
      <c r="O1647" s="1" t="n">
        <v>6.369</v>
      </c>
      <c r="P1647" s="1" t="n">
        <v>4.7998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4035578</t>
        </is>
      </c>
      <c r="V1647" s="1" t="inlineStr">
        <is>
          <t>2007109</t>
        </is>
      </c>
      <c r="W1647" s="1" t="inlineStr">
        <is>
          <t>1605717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12</v>
      </c>
      <c r="AO1647" s="1" t="n">
        <v>11.99</v>
      </c>
      <c r="AP1647" s="1" t="n">
        <v>11.82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0.9843426203085471</v>
      </c>
      <c r="E1648" s="2" t="n">
        <v>0.8265405004845173</v>
      </c>
      <c r="F1648" s="3" t="n">
        <v>-0.5766621438263126</v>
      </c>
      <c r="G1648" s="4" t="n">
        <v>15511</v>
      </c>
      <c r="H1648" s="4" t="n">
        <v>7252</v>
      </c>
      <c r="I1648" s="3" t="n">
        <v>11180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9.5899</v>
      </c>
      <c r="O1648" s="1" t="n">
        <v>4.6505</v>
      </c>
      <c r="P1648" s="1" t="n">
        <v>4.2038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159581</t>
        </is>
      </c>
      <c r="V1648" s="1" t="inlineStr">
        <is>
          <t>92921</t>
        </is>
      </c>
      <c r="W1648" s="1" t="inlineStr">
        <is>
          <t>95526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175.43</v>
      </c>
      <c r="AO1648" s="1" t="n">
        <v>176.88</v>
      </c>
      <c r="AP1648" s="1" t="n">
        <v>175.86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-1.258680555555562</v>
      </c>
      <c r="E1649" s="2" t="n">
        <v>3.355311355311365</v>
      </c>
      <c r="F1649" s="3" t="n">
        <v>1.382194499574701</v>
      </c>
      <c r="G1649" s="4" t="n">
        <v>6086</v>
      </c>
      <c r="H1649" s="4" t="n">
        <v>7394</v>
      </c>
      <c r="I1649" s="3" t="n">
        <v>6253</v>
      </c>
      <c r="J1649" s="1" t="n"/>
      <c r="K1649" s="1" t="n"/>
      <c r="L1649" s="7">
        <f>J1649/G1649</f>
        <v/>
      </c>
      <c r="M1649" s="7">
        <f>K1649/H1649</f>
        <v/>
      </c>
      <c r="N1649" s="1" t="n">
        <v>5.9741</v>
      </c>
      <c r="O1649" s="1" t="n">
        <v>8.361000000000001</v>
      </c>
      <c r="P1649" s="1" t="n">
        <v>7.4401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178897</t>
        </is>
      </c>
      <c r="V1649" s="1" t="inlineStr">
        <is>
          <t>212992</t>
        </is>
      </c>
      <c r="W1649" s="1" t="inlineStr">
        <is>
          <t>182714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136.5</v>
      </c>
      <c r="AO1649" s="1" t="n">
        <v>141.08</v>
      </c>
      <c r="AP1649" s="1" t="n">
        <v>143.03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-2.630655910206945</v>
      </c>
      <c r="E1650" s="2" t="n">
        <v>0.5403458213256483</v>
      </c>
      <c r="F1650" s="3" t="n">
        <v>-2.490146900752435</v>
      </c>
      <c r="G1650" s="4" t="n">
        <v>516</v>
      </c>
      <c r="H1650" s="4" t="n">
        <v>132</v>
      </c>
      <c r="I1650" s="3" t="n">
        <v>1104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0.2554</v>
      </c>
      <c r="O1650" s="1" t="n">
        <v>0.0732</v>
      </c>
      <c r="P1650" s="1" t="n">
        <v>0.9812000000000001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5612</t>
        </is>
      </c>
      <c r="V1650" s="1" t="inlineStr">
        <is>
          <t>2059</t>
        </is>
      </c>
      <c r="W1650" s="1" t="inlineStr">
        <is>
          <t>29656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277.6</v>
      </c>
      <c r="AO1650" s="1" t="n">
        <v>279.1</v>
      </c>
      <c r="AP1650" s="1" t="n">
        <v>272.15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-2.045587375803611</v>
      </c>
      <c r="E1651" s="2" t="n">
        <v>-2.028639618138424</v>
      </c>
      <c r="F1651" s="3" t="n">
        <v>-2.009744214372727</v>
      </c>
      <c r="G1651" s="4" t="n">
        <v>35</v>
      </c>
      <c r="H1651" s="4" t="n">
        <v>39</v>
      </c>
      <c r="I1651" s="3" t="n">
        <v>42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0.021</v>
      </c>
      <c r="O1651" s="1" t="n">
        <v>0.0255</v>
      </c>
      <c r="P1651" s="1" t="n">
        <v>0.07140000000000001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16.76</v>
      </c>
      <c r="AO1651" s="1" t="n">
        <v>16.42</v>
      </c>
      <c r="AP1651" s="1" t="n">
        <v>16.09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-0.1392111368909565</v>
      </c>
      <c r="E1652" s="2" t="n">
        <v>0.08519206939280144</v>
      </c>
      <c r="F1652" s="3" t="n">
        <v>-0.3172637932368619</v>
      </c>
      <c r="G1652" s="4" t="n">
        <v>124</v>
      </c>
      <c r="H1652" s="4" t="n">
        <v>80</v>
      </c>
      <c r="I1652" s="3" t="n">
        <v>79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0.4653</v>
      </c>
      <c r="O1652" s="1" t="n">
        <v>0.9373</v>
      </c>
      <c r="P1652" s="1" t="n">
        <v>0.4476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14155</t>
        </is>
      </c>
      <c r="V1652" s="1" t="inlineStr">
        <is>
          <t>35310</t>
        </is>
      </c>
      <c r="W1652" s="1" t="inlineStr">
        <is>
          <t>10081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258.24</v>
      </c>
      <c r="AO1652" s="1" t="n">
        <v>258.46</v>
      </c>
      <c r="AP1652" s="1" t="n">
        <v>257.64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-0.1654650750502311</v>
      </c>
      <c r="E1653" s="2" t="n">
        <v>-0.09470818041908168</v>
      </c>
      <c r="F1653" s="3" t="n">
        <v>0.7702334399810471</v>
      </c>
      <c r="G1653" s="4" t="n">
        <v>5610</v>
      </c>
      <c r="H1653" s="4" t="n">
        <v>3729</v>
      </c>
      <c r="I1653" s="3" t="n">
        <v>3148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16.8463</v>
      </c>
      <c r="O1653" s="1" t="n">
        <v>20.6651</v>
      </c>
      <c r="P1653" s="1" t="n">
        <v>14.6236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1780226</t>
        </is>
      </c>
      <c r="V1653" s="1" t="inlineStr">
        <is>
          <t>2056722</t>
        </is>
      </c>
      <c r="W1653" s="1" t="inlineStr">
        <is>
          <t>1457573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84.47</v>
      </c>
      <c r="AO1653" s="1" t="n">
        <v>84.39</v>
      </c>
      <c r="AP1653" s="1" t="n">
        <v>85.04000000000001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-0.6305694003926745</v>
      </c>
      <c r="E1654" s="2" t="n">
        <v>0.5091765778774081</v>
      </c>
      <c r="F1654" s="3" t="n">
        <v>0.124758988318016</v>
      </c>
      <c r="G1654" s="4" t="n">
        <v>5866</v>
      </c>
      <c r="H1654" s="4" t="n">
        <v>3015</v>
      </c>
      <c r="I1654" s="3" t="n">
        <v>2324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15.0869</v>
      </c>
      <c r="O1654" s="1" t="n">
        <v>8.306699999999999</v>
      </c>
      <c r="P1654" s="1" t="n">
        <v>7.787500000000001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481069</t>
        </is>
      </c>
      <c r="V1654" s="1" t="inlineStr">
        <is>
          <t>234062</t>
        </is>
      </c>
      <c r="W1654" s="1" t="inlineStr">
        <is>
          <t>230364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263.17</v>
      </c>
      <c r="AO1654" s="1" t="n">
        <v>264.51</v>
      </c>
      <c r="AP1654" s="1" t="n">
        <v>264.84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-0.8013846819558624</v>
      </c>
      <c r="E1655" s="2" t="n">
        <v>0.2669597989949701</v>
      </c>
      <c r="F1655" s="3" t="n">
        <v>-0.1165927086052309</v>
      </c>
      <c r="G1655" s="4" t="n">
        <v>723</v>
      </c>
      <c r="H1655" s="4" t="n">
        <v>438</v>
      </c>
      <c r="I1655" s="3" t="n">
        <v>722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2.9729</v>
      </c>
      <c r="O1655" s="1" t="n">
        <v>0.5468000000000001</v>
      </c>
      <c r="P1655" s="1" t="n">
        <v>0.7238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40782</t>
        </is>
      </c>
      <c r="V1655" s="1" t="inlineStr">
        <is>
          <t>5666</t>
        </is>
      </c>
      <c r="W1655" s="1" t="inlineStr">
        <is>
          <t>10182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573.12</v>
      </c>
      <c r="AO1655" s="1" t="n">
        <v>574.65</v>
      </c>
      <c r="AP1655" s="1" t="n">
        <v>573.98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-0.4735684362433967</v>
      </c>
      <c r="E1656" s="2" t="n">
        <v>0.8671781516153964</v>
      </c>
      <c r="F1656" s="3" t="n">
        <v>-0.2763394788628237</v>
      </c>
      <c r="G1656" s="4" t="n">
        <v>1501</v>
      </c>
      <c r="H1656" s="4" t="n">
        <v>1060</v>
      </c>
      <c r="I1656" s="3" t="n">
        <v>619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1.6848</v>
      </c>
      <c r="O1656" s="1" t="n">
        <v>3.522</v>
      </c>
      <c r="P1656" s="1" t="n">
        <v>1.217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15403</t>
        </is>
      </c>
      <c r="V1656" s="1" t="inlineStr">
        <is>
          <t>37389</t>
        </is>
      </c>
      <c r="W1656" s="1" t="inlineStr">
        <is>
          <t>10545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710.35</v>
      </c>
      <c r="AO1656" s="1" t="n">
        <v>716.51</v>
      </c>
      <c r="AP1656" s="1" t="n">
        <v>714.53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-5.017921146953406</v>
      </c>
      <c r="E1657" s="2" t="n">
        <v>-5.017921146953406</v>
      </c>
      <c r="F1657" s="3" t="n">
        <v>-5.017921146953406</v>
      </c>
      <c r="G1657" s="4" t="n">
        <v>18</v>
      </c>
      <c r="H1657" s="4" t="n">
        <v>18</v>
      </c>
      <c r="I1657" s="3" t="n">
        <v>18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0.0159</v>
      </c>
      <c r="O1657" s="1" t="n">
        <v>0.0159</v>
      </c>
      <c r="P1657" s="1" t="n">
        <v>0.0159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18.55</v>
      </c>
      <c r="AO1657" s="1" t="n">
        <v>18.55</v>
      </c>
      <c r="AP1657" s="1" t="n">
        <v>18.55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0.173991981239122</v>
      </c>
      <c r="E1658" s="2" t="n">
        <v>0.9892765443286443</v>
      </c>
      <c r="F1658" s="3" t="n">
        <v>0.471098482015999</v>
      </c>
      <c r="G1658" s="4" t="n">
        <v>6501</v>
      </c>
      <c r="H1658" s="4" t="n">
        <v>7493</v>
      </c>
      <c r="I1658" s="3" t="n">
        <v>3830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4.9345</v>
      </c>
      <c r="O1658" s="1" t="n">
        <v>5.4477</v>
      </c>
      <c r="P1658" s="1" t="n">
        <v>2.5368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37338</t>
        </is>
      </c>
      <c r="V1658" s="1" t="inlineStr">
        <is>
          <t>41263</t>
        </is>
      </c>
      <c r="W1658" s="1" t="inlineStr">
        <is>
          <t>16777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662.1</v>
      </c>
      <c r="AO1658" s="1" t="n">
        <v>668.65</v>
      </c>
      <c r="AP1658" s="1" t="n">
        <v>671.8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-4.587735934254489</v>
      </c>
      <c r="E1659" s="2" t="n">
        <v>0.7004259346900228</v>
      </c>
      <c r="F1659" s="3" t="n">
        <v>-2.020866622802895</v>
      </c>
      <c r="G1659" s="4" t="n">
        <v>2115</v>
      </c>
      <c r="H1659" s="4" t="n">
        <v>1001</v>
      </c>
      <c r="I1659" s="3" t="n">
        <v>979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1.4553</v>
      </c>
      <c r="O1659" s="1" t="n">
        <v>0.5124000000000001</v>
      </c>
      <c r="P1659" s="1" t="n">
        <v>0.8856000000000001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13118</t>
        </is>
      </c>
      <c r="V1659" s="1" t="inlineStr">
        <is>
          <t>5077</t>
        </is>
      </c>
      <c r="W1659" s="1" t="inlineStr">
        <is>
          <t>11271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528.25</v>
      </c>
      <c r="AO1659" s="1" t="n">
        <v>531.95</v>
      </c>
      <c r="AP1659" s="1" t="n">
        <v>521.2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-4.146838885112176</v>
      </c>
      <c r="E1660" s="2" t="n">
        <v>-0.212765957446804</v>
      </c>
      <c r="F1660" s="3" t="n">
        <v>-0.5685856432125094</v>
      </c>
      <c r="G1660" s="4" t="n">
        <v>44</v>
      </c>
      <c r="H1660" s="4" t="n">
        <v>48</v>
      </c>
      <c r="I1660" s="3" t="n">
        <v>22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0.0059</v>
      </c>
      <c r="O1660" s="1" t="n">
        <v>0.0046</v>
      </c>
      <c r="P1660" s="1" t="n">
        <v>0.0027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14.1</v>
      </c>
      <c r="AO1660" s="1" t="n">
        <v>14.07</v>
      </c>
      <c r="AP1660" s="1" t="n">
        <v>13.99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0.2617801047120479</v>
      </c>
      <c r="E1661" s="2" t="n">
        <v>-1.044386422976502</v>
      </c>
      <c r="F1661" s="3" t="n">
        <v>0.7915567282321848</v>
      </c>
      <c r="G1661" s="4" t="n">
        <v>484</v>
      </c>
      <c r="H1661" s="4" t="n">
        <v>961</v>
      </c>
      <c r="I1661" s="3" t="n">
        <v>1111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0.1135</v>
      </c>
      <c r="O1661" s="1" t="n">
        <v>0.4875</v>
      </c>
      <c r="P1661" s="1" t="n">
        <v>0.8683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3.83</v>
      </c>
      <c r="AO1661" s="1" t="n">
        <v>3.79</v>
      </c>
      <c r="AP1661" s="1" t="n">
        <v>3.82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-1.724137931034476</v>
      </c>
      <c r="E1662" s="2" t="n">
        <v>4.901960784313729</v>
      </c>
      <c r="F1662" s="3" t="n">
        <v>-1.787178225938684</v>
      </c>
      <c r="G1662" s="4" t="n">
        <v>321</v>
      </c>
      <c r="H1662" s="4" t="n">
        <v>676</v>
      </c>
      <c r="I1662" s="3" t="n">
        <v>436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0.1655</v>
      </c>
      <c r="O1662" s="1" t="n">
        <v>0.5078</v>
      </c>
      <c r="P1662" s="1" t="n">
        <v>0.0998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24343</t>
        </is>
      </c>
      <c r="V1662" s="1" t="inlineStr">
        <is>
          <t>77746</t>
        </is>
      </c>
      <c r="W1662" s="1" t="inlineStr">
        <is>
          <t>6990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58.14</v>
      </c>
      <c r="AO1662" s="1" t="n">
        <v>60.99</v>
      </c>
      <c r="AP1662" s="1" t="n">
        <v>59.9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-2.672381192487071</v>
      </c>
      <c r="E1663" s="2" t="n">
        <v>7.628545525191035</v>
      </c>
      <c r="F1663" s="3" t="n">
        <v>-2.647412755716005</v>
      </c>
      <c r="G1663" s="4" t="n">
        <v>6163</v>
      </c>
      <c r="H1663" s="4" t="n">
        <v>21932</v>
      </c>
      <c r="I1663" s="3" t="n">
        <v>17064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5.8605</v>
      </c>
      <c r="O1663" s="1" t="n">
        <v>33.7695</v>
      </c>
      <c r="P1663" s="1" t="n">
        <v>18.6155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18761</t>
        </is>
      </c>
      <c r="V1663" s="1" t="inlineStr">
        <is>
          <t>107805</t>
        </is>
      </c>
      <c r="W1663" s="1" t="inlineStr">
        <is>
          <t>55147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1544.2</v>
      </c>
      <c r="AO1663" s="1" t="n">
        <v>1662</v>
      </c>
      <c r="AP1663" s="1" t="n">
        <v>1618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-3.106484301456345</v>
      </c>
      <c r="E1664" s="2" t="n">
        <v>1.800205737798606</v>
      </c>
      <c r="F1664" s="3" t="n">
        <v>1.802054679166908</v>
      </c>
      <c r="G1664" s="4" t="n">
        <v>35989</v>
      </c>
      <c r="H1664" s="4" t="n">
        <v>22537</v>
      </c>
      <c r="I1664" s="3" t="n">
        <v>27383</v>
      </c>
      <c r="J1664" s="1" t="n"/>
      <c r="K1664" s="1" t="n"/>
      <c r="L1664" s="7">
        <f>J1664/G1664</f>
        <v/>
      </c>
      <c r="M1664" s="7">
        <f>K1664/H1664</f>
        <v/>
      </c>
      <c r="N1664" s="1" t="n">
        <v>61.2526</v>
      </c>
      <c r="O1664" s="1" t="n">
        <v>29.9325</v>
      </c>
      <c r="P1664" s="1" t="n">
        <v>41.6683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397883</t>
        </is>
      </c>
      <c r="V1664" s="1" t="inlineStr">
        <is>
          <t>157788</t>
        </is>
      </c>
      <c r="W1664" s="1" t="inlineStr">
        <is>
          <t>170566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874.9</v>
      </c>
      <c r="AO1664" s="1" t="n">
        <v>890.65</v>
      </c>
      <c r="AP1664" s="1" t="n">
        <v>906.7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1.002168152252461</v>
      </c>
      <c r="E1665" s="2" t="n">
        <v>-0.1287983590134913</v>
      </c>
      <c r="F1665" s="3" t="n">
        <v>0.2627053878486735</v>
      </c>
      <c r="G1665" s="4" t="n">
        <v>27158</v>
      </c>
      <c r="H1665" s="4" t="n">
        <v>10027</v>
      </c>
      <c r="I1665" s="3" t="n">
        <v>9574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24.6198</v>
      </c>
      <c r="O1665" s="1" t="n">
        <v>8.235700000000001</v>
      </c>
      <c r="P1665" s="1" t="n">
        <v>5.4298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390172</t>
        </is>
      </c>
      <c r="V1665" s="1" t="inlineStr">
        <is>
          <t>93666</t>
        </is>
      </c>
      <c r="W1665" s="1" t="inlineStr">
        <is>
          <t>113816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209.63</v>
      </c>
      <c r="AO1665" s="1" t="n">
        <v>209.36</v>
      </c>
      <c r="AP1665" s="1" t="n">
        <v>209.91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-1.514434453383816</v>
      </c>
      <c r="E1666" s="2" t="n">
        <v>-1.321480057664578</v>
      </c>
      <c r="F1666" s="3" t="n">
        <v>-1.095690284879481</v>
      </c>
      <c r="G1666" s="4" t="n">
        <v>4055</v>
      </c>
      <c r="H1666" s="4" t="n">
        <v>3060</v>
      </c>
      <c r="I1666" s="3" t="n">
        <v>2636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3.4115</v>
      </c>
      <c r="O1666" s="1" t="n">
        <v>1.8444</v>
      </c>
      <c r="P1666" s="1" t="n">
        <v>1.4653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282849</t>
        </is>
      </c>
      <c r="V1666" s="1" t="inlineStr">
        <is>
          <t>137842</t>
        </is>
      </c>
      <c r="W1666" s="1" t="inlineStr">
        <is>
          <t>102401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83.23999999999999</v>
      </c>
      <c r="AO1666" s="1" t="n">
        <v>82.14</v>
      </c>
      <c r="AP1666" s="1" t="n">
        <v>81.23999999999999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4.472590540273099</v>
      </c>
      <c r="E1667" s="2" t="n">
        <v>7.236218980867598</v>
      </c>
      <c r="F1667" s="3" t="n">
        <v>-3.108991344285466</v>
      </c>
      <c r="G1667" s="4" t="n">
        <v>81940</v>
      </c>
      <c r="H1667" s="4" t="n">
        <v>61518</v>
      </c>
      <c r="I1667" s="3" t="n">
        <v>27930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166.8286</v>
      </c>
      <c r="O1667" s="1" t="n">
        <v>101.9844</v>
      </c>
      <c r="P1667" s="1" t="n">
        <v>47.7006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510281</t>
        </is>
      </c>
      <c r="V1667" s="1" t="inlineStr">
        <is>
          <t>290705</t>
        </is>
      </c>
      <c r="W1667" s="1" t="inlineStr">
        <is>
          <t>212164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1055.8</v>
      </c>
      <c r="AO1667" s="1" t="n">
        <v>1132.2</v>
      </c>
      <c r="AP1667" s="1" t="n">
        <v>1097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-2.051671732522793</v>
      </c>
      <c r="E1668" s="2" t="n">
        <v>-2.017067494181534</v>
      </c>
      <c r="F1668" s="3" t="n">
        <v>-2.058590657165491</v>
      </c>
      <c r="G1668" s="4" t="n">
        <v>56</v>
      </c>
      <c r="H1668" s="4" t="n">
        <v>66</v>
      </c>
      <c r="I1668" s="3" t="n">
        <v>72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0.0098</v>
      </c>
      <c r="O1668" s="1" t="n">
        <v>0.0105</v>
      </c>
      <c r="P1668" s="1" t="n">
        <v>0.0287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12.89</v>
      </c>
      <c r="AO1668" s="1" t="n">
        <v>12.63</v>
      </c>
      <c r="AP1668" s="1" t="n">
        <v>12.37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-2.850479398807981</v>
      </c>
      <c r="E1669" s="2" t="n">
        <v>3.912154352271717</v>
      </c>
      <c r="F1669" s="3" t="n">
        <v>-5.57029177718834</v>
      </c>
      <c r="G1669" s="4" t="n">
        <v>11724</v>
      </c>
      <c r="H1669" s="4" t="n">
        <v>8301</v>
      </c>
      <c r="I1669" s="3" t="n">
        <v>22625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6.660299999999999</v>
      </c>
      <c r="O1669" s="1" t="n">
        <v>4.8586</v>
      </c>
      <c r="P1669" s="1" t="n">
        <v>16.0978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43069</t>
        </is>
      </c>
      <c r="V1669" s="1" t="inlineStr">
        <is>
          <t>31237</t>
        </is>
      </c>
      <c r="W1669" s="1" t="inlineStr">
        <is>
          <t>74699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562.35</v>
      </c>
      <c r="AO1669" s="1" t="n">
        <v>584.35</v>
      </c>
      <c r="AP1669" s="1" t="n">
        <v>551.8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0.3081593229693806</v>
      </c>
      <c r="E1670" s="2" t="n">
        <v>5.951671328350669</v>
      </c>
      <c r="F1670" s="3" t="n">
        <v>-2.769723460423248</v>
      </c>
      <c r="G1670" s="4" t="n">
        <v>291276</v>
      </c>
      <c r="H1670" s="4" t="n">
        <v>74505</v>
      </c>
      <c r="I1670" s="3" t="n">
        <v>25268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873.9695</v>
      </c>
      <c r="O1670" s="1" t="n">
        <v>209.6127</v>
      </c>
      <c r="P1670" s="1" t="n">
        <v>71.68770000000001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1049667</t>
        </is>
      </c>
      <c r="V1670" s="1" t="inlineStr">
        <is>
          <t>338110</t>
        </is>
      </c>
      <c r="W1670" s="1" t="inlineStr">
        <is>
          <t>268402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1090.45</v>
      </c>
      <c r="AO1670" s="1" t="n">
        <v>1155.35</v>
      </c>
      <c r="AP1670" s="1" t="n">
        <v>1123.35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-2.967414780730598</v>
      </c>
      <c r="E1671" s="2" t="n">
        <v>0.6774412077808962</v>
      </c>
      <c r="F1671" s="3" t="n">
        <v>1.489954820724791</v>
      </c>
      <c r="G1671" s="4" t="n">
        <v>16289</v>
      </c>
      <c r="H1671" s="4" t="n">
        <v>9225</v>
      </c>
      <c r="I1671" s="3" t="n">
        <v>6647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10.9532</v>
      </c>
      <c r="O1671" s="1" t="n">
        <v>10.0331</v>
      </c>
      <c r="P1671" s="1" t="n">
        <v>4.3126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23787</t>
        </is>
      </c>
      <c r="V1671" s="1" t="inlineStr">
        <is>
          <t>53685</t>
        </is>
      </c>
      <c r="W1671" s="1" t="inlineStr">
        <is>
          <t>11580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1033.3</v>
      </c>
      <c r="AO1671" s="1" t="n">
        <v>1040.3</v>
      </c>
      <c r="AP1671" s="1" t="n">
        <v>1055.8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0.07550676656794092</v>
      </c>
      <c r="E1672" s="2" t="n">
        <v>3.801508995937308</v>
      </c>
      <c r="F1672" s="3" t="n">
        <v>-1.146211909421293</v>
      </c>
      <c r="G1672" s="4" t="n">
        <v>5797</v>
      </c>
      <c r="H1672" s="4" t="n">
        <v>18832</v>
      </c>
      <c r="I1672" s="3" t="n">
        <v>14626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3.8953</v>
      </c>
      <c r="O1672" s="1" t="n">
        <v>24.3986</v>
      </c>
      <c r="P1672" s="1" t="n">
        <v>21.7718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94361</t>
        </is>
      </c>
      <c r="V1672" s="1" t="inlineStr">
        <is>
          <t>660080</t>
        </is>
      </c>
      <c r="W1672" s="1" t="inlineStr">
        <is>
          <t>692943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172.3</v>
      </c>
      <c r="AO1672" s="1" t="n">
        <v>178.85</v>
      </c>
      <c r="AP1672" s="1" t="n">
        <v>176.8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-0.4455154816629855</v>
      </c>
      <c r="E1673" s="2" t="n">
        <v>0.6732979394235272</v>
      </c>
      <c r="F1673" s="3" t="n">
        <v>-0.1373959427786323</v>
      </c>
      <c r="G1673" s="4" t="n">
        <v>1020</v>
      </c>
      <c r="H1673" s="4" t="n">
        <v>498</v>
      </c>
      <c r="I1673" s="3" t="n">
        <v>535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0.5365</v>
      </c>
      <c r="O1673" s="1" t="n">
        <v>0.3652</v>
      </c>
      <c r="P1673" s="1" t="n">
        <v>0.2456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7684</t>
        </is>
      </c>
      <c r="V1673" s="1" t="inlineStr">
        <is>
          <t>6708</t>
        </is>
      </c>
      <c r="W1673" s="1" t="inlineStr">
        <is>
          <t>3936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491.61</v>
      </c>
      <c r="AO1673" s="1" t="n">
        <v>494.92</v>
      </c>
      <c r="AP1673" s="1" t="n">
        <v>494.24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-4.822394730651616</v>
      </c>
      <c r="E1674" s="2" t="n">
        <v>-2.89998352282089</v>
      </c>
      <c r="F1674" s="3" t="n">
        <v>-0.9502799932122895</v>
      </c>
      <c r="G1674" s="4" t="n">
        <v>120</v>
      </c>
      <c r="H1674" s="4" t="n">
        <v>128</v>
      </c>
      <c r="I1674" s="3" t="n">
        <v>124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0.1055</v>
      </c>
      <c r="O1674" s="1" t="n">
        <v>0.08900000000000001</v>
      </c>
      <c r="P1674" s="1" t="n">
        <v>0.1043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121.38</v>
      </c>
      <c r="AO1674" s="1" t="n">
        <v>117.86</v>
      </c>
      <c r="AP1674" s="1" t="n">
        <v>116.74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-2.719331978245344</v>
      </c>
      <c r="E1675" s="2" t="n">
        <v>1.541676078608536</v>
      </c>
      <c r="F1675" s="3" t="n">
        <v>2.235693231744622</v>
      </c>
      <c r="G1675" s="4" t="n">
        <v>3371</v>
      </c>
      <c r="H1675" s="4" t="n">
        <v>2253</v>
      </c>
      <c r="I1675" s="3" t="n">
        <v>4444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4.3568</v>
      </c>
      <c r="O1675" s="1" t="n">
        <v>1.4539</v>
      </c>
      <c r="P1675" s="1" t="n">
        <v>3.8057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-</t>
        </is>
      </c>
      <c r="V1675" s="1" t="inlineStr">
        <is>
          <t>-</t>
        </is>
      </c>
      <c r="W1675" s="1" t="inlineStr">
        <is>
          <t>-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885.4</v>
      </c>
      <c r="AO1675" s="1" t="n">
        <v>899.05</v>
      </c>
      <c r="AP1675" s="1" t="n">
        <v>919.15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-1.55820348304308</v>
      </c>
      <c r="E1676" s="2" t="n">
        <v>7.039106145251388</v>
      </c>
      <c r="F1676" s="3" t="n">
        <v>6.628392484342384</v>
      </c>
      <c r="G1676" s="4" t="n">
        <v>1604</v>
      </c>
      <c r="H1676" s="4" t="n">
        <v>3125</v>
      </c>
      <c r="I1676" s="3" t="n">
        <v>16076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1.238</v>
      </c>
      <c r="O1676" s="1" t="n">
        <v>2.5942</v>
      </c>
      <c r="P1676" s="1" t="n">
        <v>26.2321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10071</t>
        </is>
      </c>
      <c r="V1676" s="1" t="inlineStr">
        <is>
          <t>21285</t>
        </is>
      </c>
      <c r="W1676" s="1" t="inlineStr">
        <is>
          <t>80638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537</v>
      </c>
      <c r="AO1676" s="1" t="n">
        <v>574.8</v>
      </c>
      <c r="AP1676" s="1" t="n">
        <v>612.9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-0.5886200130804439</v>
      </c>
      <c r="E1677" s="2" t="n">
        <v>-0.06578947368420912</v>
      </c>
      <c r="F1677" s="3" t="n">
        <v>-1.283739302172484</v>
      </c>
      <c r="G1677" s="4" t="n">
        <v>555</v>
      </c>
      <c r="H1677" s="4" t="n">
        <v>398</v>
      </c>
      <c r="I1677" s="3" t="n">
        <v>599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0.1761</v>
      </c>
      <c r="O1677" s="1" t="n">
        <v>0.0837</v>
      </c>
      <c r="P1677" s="1" t="n">
        <v>0.1952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36874</t>
        </is>
      </c>
      <c r="V1677" s="1" t="inlineStr">
        <is>
          <t>17644</t>
        </is>
      </c>
      <c r="W1677" s="1" t="inlineStr">
        <is>
          <t>45446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30.4</v>
      </c>
      <c r="AO1677" s="1" t="n">
        <v>30.38</v>
      </c>
      <c r="AP1677" s="1" t="n">
        <v>29.99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-0.9288330716902065</v>
      </c>
      <c r="E1678" s="2" t="n">
        <v>0.9771556846692129</v>
      </c>
      <c r="F1678" s="3" t="n">
        <v>-1.190009153916564</v>
      </c>
      <c r="G1678" s="4" t="n">
        <v>57</v>
      </c>
      <c r="H1678" s="4" t="n">
        <v>27</v>
      </c>
      <c r="I1678" s="3" t="n">
        <v>58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0.007900000000000001</v>
      </c>
      <c r="O1678" s="1" t="n">
        <v>0.011</v>
      </c>
      <c r="P1678" s="1" t="n">
        <v>0.0196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436</t>
        </is>
      </c>
      <c r="V1678" s="1" t="inlineStr">
        <is>
          <t>1084</t>
        </is>
      </c>
      <c r="W1678" s="1" t="inlineStr">
        <is>
          <t>2180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75.73</v>
      </c>
      <c r="AO1678" s="1" t="n">
        <v>76.47</v>
      </c>
      <c r="AP1678" s="1" t="n">
        <v>75.56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-1.381546134663347</v>
      </c>
      <c r="E1679" s="2" t="n">
        <v>-0.02022960602841857</v>
      </c>
      <c r="F1679" s="3" t="n">
        <v>0.8548737923010762</v>
      </c>
      <c r="G1679" s="4" t="n">
        <v>331</v>
      </c>
      <c r="H1679" s="4" t="n">
        <v>173</v>
      </c>
      <c r="I1679" s="3" t="n">
        <v>81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0.1077</v>
      </c>
      <c r="O1679" s="1" t="n">
        <v>0.0357</v>
      </c>
      <c r="P1679" s="1" t="n">
        <v>0.0253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3595</t>
        </is>
      </c>
      <c r="V1679" s="1" t="inlineStr">
        <is>
          <t>971</t>
        </is>
      </c>
      <c r="W1679" s="1" t="inlineStr">
        <is>
          <t>1117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197.73</v>
      </c>
      <c r="AO1679" s="1" t="n">
        <v>197.69</v>
      </c>
      <c r="AP1679" s="1" t="n">
        <v>199.38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-3.969617160960344</v>
      </c>
      <c r="E1680" s="2" t="n">
        <v>1.371278667673591</v>
      </c>
      <c r="F1680" s="3" t="n">
        <v>0.2548619824341302</v>
      </c>
      <c r="G1680" s="4" t="n">
        <v>14407</v>
      </c>
      <c r="H1680" s="4" t="n">
        <v>8734</v>
      </c>
      <c r="I1680" s="3" t="n">
        <v>5558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15.636</v>
      </c>
      <c r="O1680" s="1" t="n">
        <v>7.895499999999999</v>
      </c>
      <c r="P1680" s="1" t="n">
        <v>3.0603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373219</t>
        </is>
      </c>
      <c r="V1680" s="1" t="inlineStr">
        <is>
          <t>145122</t>
        </is>
      </c>
      <c r="W1680" s="1" t="inlineStr">
        <is>
          <t>50032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251.59</v>
      </c>
      <c r="AO1680" s="1" t="n">
        <v>255.04</v>
      </c>
      <c r="AP1680" s="1" t="n">
        <v>255.69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-2.851496329757195</v>
      </c>
      <c r="E1681" s="2" t="n">
        <v>0.9687106461300009</v>
      </c>
      <c r="F1681" s="3" t="n">
        <v>1.247241677060347</v>
      </c>
      <c r="G1681" s="4" t="n">
        <v>4171</v>
      </c>
      <c r="H1681" s="4" t="n">
        <v>2942</v>
      </c>
      <c r="I1681" s="3" t="n">
        <v>4301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2.6428</v>
      </c>
      <c r="O1681" s="1" t="n">
        <v>1.9454</v>
      </c>
      <c r="P1681" s="1" t="n">
        <v>4.9895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22977</t>
        </is>
      </c>
      <c r="V1681" s="1" t="inlineStr">
        <is>
          <t>14083</t>
        </is>
      </c>
      <c r="W1681" s="1" t="inlineStr">
        <is>
          <t>62215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516.15</v>
      </c>
      <c r="AO1681" s="1" t="n">
        <v>521.15</v>
      </c>
      <c r="AP1681" s="1" t="n">
        <v>527.65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-4.293301858955439</v>
      </c>
      <c r="E1682" s="2" t="n">
        <v>3.175581933096967</v>
      </c>
      <c r="F1682" s="3" t="n">
        <v>-5.572986702525032</v>
      </c>
      <c r="G1682" s="4" t="n">
        <v>1073</v>
      </c>
      <c r="H1682" s="4" t="n">
        <v>377</v>
      </c>
      <c r="I1682" s="3" t="n">
        <v>514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0.2881</v>
      </c>
      <c r="O1682" s="1" t="n">
        <v>0.2162</v>
      </c>
      <c r="P1682" s="1" t="n">
        <v>0.1438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25597</t>
        </is>
      </c>
      <c r="V1682" s="1" t="inlineStr">
        <is>
          <t>25640</t>
        </is>
      </c>
      <c r="W1682" s="1" t="inlineStr">
        <is>
          <t>11574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64.87</v>
      </c>
      <c r="AO1682" s="1" t="n">
        <v>66.93000000000001</v>
      </c>
      <c r="AP1682" s="1" t="n">
        <v>63.2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0.502101821578693</v>
      </c>
      <c r="E1683" s="2" t="n">
        <v>1.684675264319743</v>
      </c>
      <c r="F1683" s="3" t="n">
        <v>0.09140767824497063</v>
      </c>
      <c r="G1683" s="4" t="n">
        <v>5488</v>
      </c>
      <c r="H1683" s="4" t="n">
        <v>4573</v>
      </c>
      <c r="I1683" s="3" t="n">
        <v>4660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5.1063</v>
      </c>
      <c r="O1683" s="1" t="n">
        <v>3.4822</v>
      </c>
      <c r="P1683" s="1" t="n">
        <v>5.3902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209368</t>
        </is>
      </c>
      <c r="V1683" s="1" t="inlineStr">
        <is>
          <t>180920</t>
        </is>
      </c>
      <c r="W1683" s="1" t="inlineStr">
        <is>
          <t>310704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86.06999999999999</v>
      </c>
      <c r="AO1683" s="1" t="n">
        <v>87.52</v>
      </c>
      <c r="AP1683" s="1" t="n">
        <v>87.59999999999999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-0.8239095315024233</v>
      </c>
      <c r="E1684" s="2" t="n">
        <v>-0.9284899820817722</v>
      </c>
      <c r="F1684" s="3" t="n">
        <v>0.591910555738244</v>
      </c>
      <c r="G1684" s="4" t="n">
        <v>12726</v>
      </c>
      <c r="H1684" s="4" t="n">
        <v>12680</v>
      </c>
      <c r="I1684" s="3" t="n">
        <v>9398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85.17530000000001</v>
      </c>
      <c r="O1684" s="1" t="n">
        <v>62.9745</v>
      </c>
      <c r="P1684" s="1" t="n">
        <v>57.0455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11741</t>
        </is>
      </c>
      <c r="V1684" s="1" t="inlineStr">
        <is>
          <t>7600</t>
        </is>
      </c>
      <c r="W1684" s="1" t="inlineStr">
        <is>
          <t>6637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-75</v>
      </c>
      <c r="AC1684" s="1" t="n">
        <v>150</v>
      </c>
      <c r="AD1684" s="1" t="n">
        <v>27</v>
      </c>
      <c r="AE1684" s="1" t="n">
        <v>9</v>
      </c>
      <c r="AF1684" s="1" t="n">
        <v>17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30765</v>
      </c>
      <c r="AL1684" s="1" t="n">
        <v>30650</v>
      </c>
      <c r="AM1684" s="1" t="n">
        <v>30710</v>
      </c>
      <c r="AN1684" s="1" t="n">
        <v>30695</v>
      </c>
      <c r="AO1684" s="1" t="n">
        <v>30410</v>
      </c>
      <c r="AP1684" s="1" t="n">
        <v>30590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2.479226263451836</v>
      </c>
      <c r="E1685" s="2" t="n">
        <v>6.061411670875984</v>
      </c>
      <c r="F1685" s="3" t="n">
        <v>-0.3759869657851861</v>
      </c>
      <c r="G1685" s="4" t="n">
        <v>23005</v>
      </c>
      <c r="H1685" s="4" t="n">
        <v>13139</v>
      </c>
      <c r="I1685" s="3" t="n">
        <v>9692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26.3837</v>
      </c>
      <c r="O1685" s="1" t="n">
        <v>15.7539</v>
      </c>
      <c r="P1685" s="1" t="n">
        <v>10.033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155421</t>
        </is>
      </c>
      <c r="V1685" s="1" t="inlineStr">
        <is>
          <t>120892</t>
        </is>
      </c>
      <c r="W1685" s="1" t="inlineStr">
        <is>
          <t>91804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376.15</v>
      </c>
      <c r="AO1685" s="1" t="n">
        <v>398.95</v>
      </c>
      <c r="AP1685" s="1" t="n">
        <v>397.45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-3.383729301655876</v>
      </c>
      <c r="E1686" s="2" t="n">
        <v>1.738698460009943</v>
      </c>
      <c r="F1686" s="3" t="n">
        <v>-0.2441406250000035</v>
      </c>
      <c r="G1686" s="4" t="n">
        <v>979</v>
      </c>
      <c r="H1686" s="4" t="n">
        <v>2001</v>
      </c>
      <c r="I1686" s="3" t="n">
        <v>520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0.5203</v>
      </c>
      <c r="O1686" s="1" t="n">
        <v>0.7974</v>
      </c>
      <c r="P1686" s="1" t="n">
        <v>0.1158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70045</t>
        </is>
      </c>
      <c r="V1686" s="1" t="inlineStr">
        <is>
          <t>90084</t>
        </is>
      </c>
      <c r="W1686" s="1" t="inlineStr">
        <is>
          <t>15058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40.26</v>
      </c>
      <c r="AO1686" s="1" t="n">
        <v>40.96</v>
      </c>
      <c r="AP1686" s="1" t="n">
        <v>40.86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-3.38983050847458</v>
      </c>
      <c r="E1687" s="2" t="n">
        <v>0</v>
      </c>
      <c r="F1687" s="3" t="n">
        <v>0</v>
      </c>
      <c r="G1687" s="4" t="n">
        <v>457</v>
      </c>
      <c r="H1687" s="4" t="n">
        <v>337</v>
      </c>
      <c r="I1687" s="3" t="n">
        <v>280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0.0953</v>
      </c>
      <c r="O1687" s="1" t="n">
        <v>0.0457</v>
      </c>
      <c r="P1687" s="1" t="n">
        <v>0.0299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1167386</t>
        </is>
      </c>
      <c r="V1687" s="1" t="inlineStr">
        <is>
          <t>712498</t>
        </is>
      </c>
      <c r="W1687" s="1" t="inlineStr">
        <is>
          <t>376096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0.57</v>
      </c>
      <c r="AO1687" s="1" t="n">
        <v>0.57</v>
      </c>
      <c r="AP1687" s="1" t="n">
        <v>0.57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-1.483629638969445</v>
      </c>
      <c r="E1688" s="2" t="n">
        <v>-0.1493174061433423</v>
      </c>
      <c r="F1688" s="3" t="n">
        <v>0.6152531510361023</v>
      </c>
      <c r="G1688" s="4" t="n">
        <v>93</v>
      </c>
      <c r="H1688" s="4" t="n">
        <v>84</v>
      </c>
      <c r="I1688" s="3" t="n">
        <v>57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0.083</v>
      </c>
      <c r="O1688" s="1" t="n">
        <v>0.1001</v>
      </c>
      <c r="P1688" s="1" t="n">
        <v>0.0505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-</t>
        </is>
      </c>
      <c r="V1688" s="1" t="inlineStr">
        <is>
          <t>-</t>
        </is>
      </c>
      <c r="W1688" s="1" t="inlineStr">
        <is>
          <t>-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234.4</v>
      </c>
      <c r="AO1688" s="1" t="n">
        <v>234.05</v>
      </c>
      <c r="AP1688" s="1" t="n">
        <v>235.49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-2.010341261633915</v>
      </c>
      <c r="E1690" s="2" t="n">
        <v>-0.03377094854152483</v>
      </c>
      <c r="F1690" s="3" t="n">
        <v>3.281111439550706</v>
      </c>
      <c r="G1690" s="4" t="n">
        <v>9243</v>
      </c>
      <c r="H1690" s="4" t="n">
        <v>7943</v>
      </c>
      <c r="I1690" s="3" t="n">
        <v>8605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11.6602</v>
      </c>
      <c r="O1690" s="1" t="n">
        <v>10.4703</v>
      </c>
      <c r="P1690" s="1" t="n">
        <v>12.1269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21625</t>
        </is>
      </c>
      <c r="V1690" s="1" t="inlineStr">
        <is>
          <t>22752</t>
        </is>
      </c>
      <c r="W1690" s="1" t="inlineStr">
        <is>
          <t>27522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2368.9</v>
      </c>
      <c r="AO1690" s="1" t="n">
        <v>2368.1</v>
      </c>
      <c r="AP1690" s="1" t="n">
        <v>2445.8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2.857838759438178</v>
      </c>
      <c r="E1691" s="2" t="n">
        <v>0.7735417159996806</v>
      </c>
      <c r="F1691" s="3" t="n">
        <v>-0.8694289966319524</v>
      </c>
      <c r="G1691" s="4" t="n">
        <v>181854</v>
      </c>
      <c r="H1691" s="4" t="n">
        <v>128373</v>
      </c>
      <c r="I1691" s="3" t="n">
        <v>105198</v>
      </c>
      <c r="J1691" s="1" t="n"/>
      <c r="K1691" s="1" t="n"/>
      <c r="L1691" s="7">
        <f>J1691/G1691</f>
        <v/>
      </c>
      <c r="M1691" s="7">
        <f>K1691/H1691</f>
        <v/>
      </c>
      <c r="N1691" s="1" t="n">
        <v>729.6584</v>
      </c>
      <c r="O1691" s="1" t="n">
        <v>436.9429</v>
      </c>
      <c r="P1691" s="1" t="n">
        <v>381.1406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5275969</t>
        </is>
      </c>
      <c r="V1691" s="1" t="inlineStr">
        <is>
          <t>4153206</t>
        </is>
      </c>
      <c r="W1691" s="1" t="inlineStr">
        <is>
          <t>4018386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0</v>
      </c>
      <c r="AC1691" s="1" t="n">
        <v>33000</v>
      </c>
      <c r="AD1691" s="1" t="n">
        <v>178</v>
      </c>
      <c r="AE1691" s="1" t="n">
        <v>97</v>
      </c>
      <c r="AF1691" s="1" t="n">
        <v>152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640.55</v>
      </c>
      <c r="AL1691" s="1" t="n">
        <v>645.2</v>
      </c>
      <c r="AM1691" s="1" t="n">
        <v>639.35</v>
      </c>
      <c r="AN1691" s="1" t="n">
        <v>633.45</v>
      </c>
      <c r="AO1691" s="1" t="n">
        <v>638.35</v>
      </c>
      <c r="AP1691" s="1" t="n">
        <v>632.8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-1.526398327234718</v>
      </c>
      <c r="E1692" s="2" t="n">
        <v>1.284637434971874</v>
      </c>
      <c r="F1692" s="3" t="n">
        <v>-2.463312368972755</v>
      </c>
      <c r="G1692" s="4" t="n">
        <v>6756</v>
      </c>
      <c r="H1692" s="4" t="n">
        <v>6208</v>
      </c>
      <c r="I1692" s="3" t="n">
        <v>5265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9.6241</v>
      </c>
      <c r="O1692" s="1" t="n">
        <v>7.0325</v>
      </c>
      <c r="P1692" s="1" t="n">
        <v>7.9836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427146</t>
        </is>
      </c>
      <c r="V1692" s="1" t="inlineStr">
        <is>
          <t>286425</t>
        </is>
      </c>
      <c r="W1692" s="1" t="inlineStr">
        <is>
          <t>498279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94.19</v>
      </c>
      <c r="AO1692" s="1" t="n">
        <v>95.40000000000001</v>
      </c>
      <c r="AP1692" s="1" t="n">
        <v>93.05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-2.103960396039603</v>
      </c>
      <c r="E1693" s="2" t="n">
        <v>-2.022756005056892</v>
      </c>
      <c r="F1693" s="3" t="n">
        <v>-0.6451612903225784</v>
      </c>
      <c r="G1693" s="4" t="n">
        <v>60</v>
      </c>
      <c r="H1693" s="4" t="n">
        <v>90</v>
      </c>
      <c r="I1693" s="3" t="n">
        <v>54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0.0534</v>
      </c>
      <c r="O1693" s="1" t="n">
        <v>0.009300000000000001</v>
      </c>
      <c r="P1693" s="1" t="n">
        <v>0.009599999999999999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7.91</v>
      </c>
      <c r="AO1693" s="1" t="n">
        <v>7.75</v>
      </c>
      <c r="AP1693" s="1" t="n">
        <v>7.7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-1.166150670794629</v>
      </c>
      <c r="E1694" s="2" t="n">
        <v>3.597159862169774</v>
      </c>
      <c r="F1694" s="3" t="n">
        <v>-0.660182432091917</v>
      </c>
      <c r="G1694" s="4" t="n">
        <v>40269</v>
      </c>
      <c r="H1694" s="4" t="n">
        <v>25802</v>
      </c>
      <c r="I1694" s="3" t="n">
        <v>16220</v>
      </c>
      <c r="J1694" s="1" t="n"/>
      <c r="K1694" s="1" t="n"/>
      <c r="L1694" s="7">
        <f>J1694/G1694</f>
        <v/>
      </c>
      <c r="M1694" s="7">
        <f>K1694/H1694</f>
        <v/>
      </c>
      <c r="N1694" s="1" t="n">
        <v>84.23950000000001</v>
      </c>
      <c r="O1694" s="1" t="n">
        <v>78.02850000000001</v>
      </c>
      <c r="P1694" s="1" t="n">
        <v>36.0114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285903</t>
        </is>
      </c>
      <c r="V1694" s="1" t="inlineStr">
        <is>
          <t>425096</t>
        </is>
      </c>
      <c r="W1694" s="1" t="inlineStr">
        <is>
          <t>160078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957.7</v>
      </c>
      <c r="AO1694" s="1" t="n">
        <v>992.15</v>
      </c>
      <c r="AP1694" s="1" t="n">
        <v>985.6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-2.606310013717426</v>
      </c>
      <c r="E1695" s="2" t="n">
        <v>2.535211267605642</v>
      </c>
      <c r="F1695" s="3" t="n">
        <v>4.945054945054937</v>
      </c>
      <c r="G1695" s="4" t="n">
        <v>41</v>
      </c>
      <c r="H1695" s="4" t="n">
        <v>41</v>
      </c>
      <c r="I1695" s="3" t="n">
        <v>21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0.0027</v>
      </c>
      <c r="O1695" s="1" t="n">
        <v>0.0071</v>
      </c>
      <c r="P1695" s="1" t="n">
        <v>0.0022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14.2</v>
      </c>
      <c r="AO1695" s="1" t="n">
        <v>14.56</v>
      </c>
      <c r="AP1695" s="1" t="n">
        <v>15.28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-2.000897263346796</v>
      </c>
      <c r="E1696" s="2" t="n">
        <v>-2.435451382530669</v>
      </c>
      <c r="F1696" s="3" t="n">
        <v>1.257507507507511</v>
      </c>
      <c r="G1696" s="4" t="n">
        <v>32</v>
      </c>
      <c r="H1696" s="4" t="n">
        <v>18</v>
      </c>
      <c r="I1696" s="3" t="n">
        <v>23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0.08220000000000001</v>
      </c>
      <c r="O1696" s="1" t="n">
        <v>0.008399999999999999</v>
      </c>
      <c r="P1696" s="1" t="n">
        <v>0.013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109.22</v>
      </c>
      <c r="AO1696" s="1" t="n">
        <v>106.56</v>
      </c>
      <c r="AP1696" s="1" t="n">
        <v>107.9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0.7701928773615987</v>
      </c>
      <c r="E1697" s="2" t="n">
        <v>0.2090410243010221</v>
      </c>
      <c r="F1697" s="3" t="n">
        <v>0.1108213820078256</v>
      </c>
      <c r="G1697" s="4" t="n">
        <v>32220</v>
      </c>
      <c r="H1697" s="4" t="n">
        <v>24365</v>
      </c>
      <c r="I1697" s="3" t="n">
        <v>26577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121.8837</v>
      </c>
      <c r="O1697" s="1" t="n">
        <v>78.23220000000001</v>
      </c>
      <c r="P1697" s="1" t="n">
        <v>95.0981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183530</t>
        </is>
      </c>
      <c r="V1697" s="1" t="inlineStr">
        <is>
          <t>111219</t>
        </is>
      </c>
      <c r="W1697" s="1" t="inlineStr">
        <is>
          <t>137642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2250</v>
      </c>
      <c r="AC1697" s="1" t="n">
        <v>-625</v>
      </c>
      <c r="AD1697" s="1" t="n">
        <v>87</v>
      </c>
      <c r="AE1697" s="1" t="n">
        <v>77</v>
      </c>
      <c r="AF1697" s="1" t="n">
        <v>128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3087.8</v>
      </c>
      <c r="AL1697" s="1" t="n">
        <v>3103.7</v>
      </c>
      <c r="AM1697" s="1" t="n">
        <v>3095.3</v>
      </c>
      <c r="AN1697" s="1" t="n">
        <v>3061.6</v>
      </c>
      <c r="AO1697" s="1" t="n">
        <v>3068</v>
      </c>
      <c r="AP1697" s="1" t="n">
        <v>3071.4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-0.7680491551459402</v>
      </c>
      <c r="E1698" s="2" t="n">
        <v>0.7997936016511926</v>
      </c>
      <c r="F1698" s="3" t="n">
        <v>-2.277962631174816</v>
      </c>
      <c r="G1698" s="4" t="n">
        <v>20122</v>
      </c>
      <c r="H1698" s="4" t="n">
        <v>7798</v>
      </c>
      <c r="I1698" s="3" t="n">
        <v>7439</v>
      </c>
      <c r="J1698" s="1" t="n"/>
      <c r="K1698" s="1" t="n"/>
      <c r="L1698" s="7">
        <f>J1698/G1698</f>
        <v/>
      </c>
      <c r="M1698" s="7">
        <f>K1698/H1698</f>
        <v/>
      </c>
      <c r="N1698" s="1" t="n">
        <v>42.9492</v>
      </c>
      <c r="O1698" s="1" t="n">
        <v>10.2805</v>
      </c>
      <c r="P1698" s="1" t="n">
        <v>10.3723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1566825</t>
        </is>
      </c>
      <c r="V1698" s="1" t="inlineStr">
        <is>
          <t>652732</t>
        </is>
      </c>
      <c r="W1698" s="1" t="inlineStr">
        <is>
          <t>960202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38.76</v>
      </c>
      <c r="AO1698" s="1" t="n">
        <v>39.07</v>
      </c>
      <c r="AP1698" s="1" t="n">
        <v>38.18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-1.69576897246475</v>
      </c>
      <c r="E1699" s="2" t="n">
        <v>-1.673783091374888</v>
      </c>
      <c r="F1699" s="3" t="n">
        <v>0.3300330033003261</v>
      </c>
      <c r="G1699" s="4" t="n">
        <v>110</v>
      </c>
      <c r="H1699" s="4" t="n">
        <v>68</v>
      </c>
      <c r="I1699" s="3" t="n">
        <v>88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0.0321</v>
      </c>
      <c r="O1699" s="1" t="n">
        <v>0.0253</v>
      </c>
      <c r="P1699" s="1" t="n">
        <v>0.0593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58.55</v>
      </c>
      <c r="AO1699" s="1" t="n">
        <v>57.57</v>
      </c>
      <c r="AP1699" s="1" t="n">
        <v>57.76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-0.5322601583798403</v>
      </c>
      <c r="E1700" s="2" t="n">
        <v>-0.02610284521013384</v>
      </c>
      <c r="F1700" s="3" t="n">
        <v>-0.3655352480417695</v>
      </c>
      <c r="G1700" s="4" t="n">
        <v>70</v>
      </c>
      <c r="H1700" s="4" t="n">
        <v>61</v>
      </c>
      <c r="I1700" s="3" t="n">
        <v>84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0.1134</v>
      </c>
      <c r="O1700" s="1" t="n">
        <v>0.1312</v>
      </c>
      <c r="P1700" s="1" t="n">
        <v>0.3128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383.1</v>
      </c>
      <c r="AO1700" s="1" t="n">
        <v>383</v>
      </c>
      <c r="AP1700" s="1" t="n">
        <v>381.6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-1.60337552742616</v>
      </c>
      <c r="E1701" s="2" t="n">
        <v>-3.190394511149232</v>
      </c>
      <c r="F1701" s="3" t="n">
        <v>0.04429482636428066</v>
      </c>
      <c r="G1701" s="4" t="n">
        <v>5394</v>
      </c>
      <c r="H1701" s="4" t="n">
        <v>16484</v>
      </c>
      <c r="I1701" s="3" t="n">
        <v>8230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28.2438</v>
      </c>
      <c r="O1701" s="1" t="n">
        <v>40.613</v>
      </c>
      <c r="P1701" s="1" t="n">
        <v>29.3571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12405</t>
        </is>
      </c>
      <c r="V1701" s="1" t="inlineStr">
        <is>
          <t>63749</t>
        </is>
      </c>
      <c r="W1701" s="1" t="inlineStr">
        <is>
          <t>23733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1166</v>
      </c>
      <c r="AO1701" s="1" t="n">
        <v>1128.8</v>
      </c>
      <c r="AP1701" s="1" t="n">
        <v>1129.3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-4.267386900742737</v>
      </c>
      <c r="E1702" s="2" t="n">
        <v>-1.29778530117083</v>
      </c>
      <c r="F1702" s="3" t="n">
        <v>4.316135486637124</v>
      </c>
      <c r="G1702" s="4" t="n">
        <v>712</v>
      </c>
      <c r="H1702" s="4" t="n">
        <v>905</v>
      </c>
      <c r="I1702" s="3" t="n">
        <v>1404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0.265</v>
      </c>
      <c r="O1702" s="1" t="n">
        <v>0.3386</v>
      </c>
      <c r="P1702" s="1" t="n">
        <v>0.903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23865</t>
        </is>
      </c>
      <c r="V1702" s="1" t="inlineStr">
        <is>
          <t>33400</t>
        </is>
      </c>
      <c r="W1702" s="1" t="inlineStr">
        <is>
          <t>31080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70.89</v>
      </c>
      <c r="AO1702" s="1" t="n">
        <v>69.97</v>
      </c>
      <c r="AP1702" s="1" t="n">
        <v>72.98999999999999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-1.962757926522398</v>
      </c>
      <c r="E1703" s="2" t="n">
        <v>0.7186858316221795</v>
      </c>
      <c r="F1703" s="3" t="n">
        <v>0.3058103975535102</v>
      </c>
      <c r="G1703" s="4" t="n">
        <v>711</v>
      </c>
      <c r="H1703" s="4" t="n">
        <v>692</v>
      </c>
      <c r="I1703" s="3" t="n">
        <v>670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0.1158</v>
      </c>
      <c r="O1703" s="1" t="n">
        <v>0.2005</v>
      </c>
      <c r="P1703" s="1" t="n">
        <v>0.0646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29422</t>
        </is>
      </c>
      <c r="V1703" s="1" t="inlineStr">
        <is>
          <t>67381</t>
        </is>
      </c>
      <c r="W1703" s="1" t="inlineStr">
        <is>
          <t>11789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19.48</v>
      </c>
      <c r="AO1703" s="1" t="n">
        <v>19.62</v>
      </c>
      <c r="AP1703" s="1" t="n">
        <v>19.68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2.186878727634197</v>
      </c>
      <c r="E1704" s="2" t="n">
        <v>0.2829854969932856</v>
      </c>
      <c r="F1704" s="3" t="n">
        <v>-1.534391534391542</v>
      </c>
      <c r="G1704" s="4" t="n">
        <v>136</v>
      </c>
      <c r="H1704" s="4" t="n">
        <v>99</v>
      </c>
      <c r="I1704" s="3" t="n">
        <v>94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0.1332</v>
      </c>
      <c r="O1704" s="1" t="n">
        <v>0.133</v>
      </c>
      <c r="P1704" s="1" t="n">
        <v>0.0885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56.54</v>
      </c>
      <c r="AO1704" s="1" t="n">
        <v>56.7</v>
      </c>
      <c r="AP1704" s="1" t="n">
        <v>55.83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1.160591471801926</v>
      </c>
      <c r="E1705" s="2" t="n">
        <v>-1.25775473782612</v>
      </c>
      <c r="F1705" s="3" t="n">
        <v>0.3270505206988514</v>
      </c>
      <c r="G1705" s="4" t="n">
        <v>140</v>
      </c>
      <c r="H1705" s="4" t="n">
        <v>111</v>
      </c>
      <c r="I1705" s="3" t="n">
        <v>279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0.09960000000000001</v>
      </c>
      <c r="O1705" s="1" t="n">
        <v>0.0508</v>
      </c>
      <c r="P1705" s="1" t="n">
        <v>0.2511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1491</t>
        </is>
      </c>
      <c r="V1705" s="1" t="inlineStr">
        <is>
          <t>490</t>
        </is>
      </c>
      <c r="W1705" s="1" t="inlineStr">
        <is>
          <t>1764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588.35</v>
      </c>
      <c r="AO1705" s="1" t="n">
        <v>580.95</v>
      </c>
      <c r="AP1705" s="1" t="n">
        <v>582.85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-4.855428259683563</v>
      </c>
      <c r="E1706" s="2" t="n">
        <v>-2.637614678899087</v>
      </c>
      <c r="F1706" s="3" t="n">
        <v>3.415783274440508</v>
      </c>
      <c r="G1706" s="4" t="n">
        <v>246</v>
      </c>
      <c r="H1706" s="4" t="n">
        <v>116</v>
      </c>
      <c r="I1706" s="3" t="n">
        <v>191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0.0538</v>
      </c>
      <c r="O1706" s="1" t="n">
        <v>0.0086</v>
      </c>
      <c r="P1706" s="1" t="n">
        <v>0.04389999999999999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21881</t>
        </is>
      </c>
      <c r="V1706" s="1" t="inlineStr">
        <is>
          <t>3866</t>
        </is>
      </c>
      <c r="W1706" s="1" t="inlineStr">
        <is>
          <t>11734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17.44</v>
      </c>
      <c r="AO1706" s="1" t="n">
        <v>16.98</v>
      </c>
      <c r="AP1706" s="1" t="n">
        <v>17.56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-1.4301811562798</v>
      </c>
      <c r="E1707" s="2" t="n">
        <v>0.3165670066830807</v>
      </c>
      <c r="F1707" s="3" t="n">
        <v>0.2542075736325441</v>
      </c>
      <c r="G1707" s="4" t="n">
        <v>3297</v>
      </c>
      <c r="H1707" s="4" t="n">
        <v>1566</v>
      </c>
      <c r="I1707" s="3" t="n">
        <v>1506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7.0785</v>
      </c>
      <c r="O1707" s="1" t="n">
        <v>5.5407</v>
      </c>
      <c r="P1707" s="1" t="n">
        <v>6.0131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489141</t>
        </is>
      </c>
      <c r="V1707" s="1" t="inlineStr">
        <is>
          <t>382462</t>
        </is>
      </c>
      <c r="W1707" s="1" t="inlineStr">
        <is>
          <t>405225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113.72</v>
      </c>
      <c r="AO1707" s="1" t="n">
        <v>114.08</v>
      </c>
      <c r="AP1707" s="1" t="n">
        <v>114.37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-1.47271413082762</v>
      </c>
      <c r="E1708" s="2" t="n">
        <v>0.4309949564419981</v>
      </c>
      <c r="F1708" s="3" t="n">
        <v>0.3287070854638418</v>
      </c>
      <c r="G1708" s="4" t="n">
        <v>43523</v>
      </c>
      <c r="H1708" s="4" t="n">
        <v>38438</v>
      </c>
      <c r="I1708" s="3" t="n">
        <v>19117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124.8247</v>
      </c>
      <c r="O1708" s="1" t="n">
        <v>109.1892</v>
      </c>
      <c r="P1708" s="1" t="n">
        <v>77.8762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7783447</t>
        </is>
      </c>
      <c r="V1708" s="1" t="inlineStr">
        <is>
          <t>6834160</t>
        </is>
      </c>
      <c r="W1708" s="1" t="inlineStr">
        <is>
          <t>4869435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109.05</v>
      </c>
      <c r="AO1708" s="1" t="n">
        <v>109.52</v>
      </c>
      <c r="AP1708" s="1" t="n">
        <v>109.88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-1.614341776667858</v>
      </c>
      <c r="E1709" s="2" t="n">
        <v>0.4895295077508767</v>
      </c>
      <c r="F1709" s="3" t="n">
        <v>0.3247631935047356</v>
      </c>
      <c r="G1709" s="4" t="n">
        <v>2106</v>
      </c>
      <c r="H1709" s="4" t="n">
        <v>1200</v>
      </c>
      <c r="I1709" s="3" t="n">
        <v>1226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9.806699999999999</v>
      </c>
      <c r="O1709" s="1" t="n">
        <v>3.6256</v>
      </c>
      <c r="P1709" s="1" t="n">
        <v>3.548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774673</t>
        </is>
      </c>
      <c r="V1709" s="1" t="inlineStr">
        <is>
          <t>236906</t>
        </is>
      </c>
      <c r="W1709" s="1" t="inlineStr">
        <is>
          <t>222141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110.31</v>
      </c>
      <c r="AO1709" s="1" t="n">
        <v>110.85</v>
      </c>
      <c r="AP1709" s="1" t="n">
        <v>111.21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-2.699777141037892</v>
      </c>
      <c r="E1710" s="2" t="n">
        <v>0.922714482036525</v>
      </c>
      <c r="F1710" s="3" t="n">
        <v>-0.3760861107508724</v>
      </c>
      <c r="G1710" s="4" t="n">
        <v>1932</v>
      </c>
      <c r="H1710" s="4" t="n">
        <v>1482</v>
      </c>
      <c r="I1710" s="3" t="n">
        <v>972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4.682300000000001</v>
      </c>
      <c r="O1710" s="1" t="n">
        <v>2.1576</v>
      </c>
      <c r="P1710" s="1" t="n">
        <v>2.6982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16322</t>
        </is>
      </c>
      <c r="V1710" s="1" t="inlineStr">
        <is>
          <t>9902</t>
        </is>
      </c>
      <c r="W1710" s="1" t="inlineStr">
        <is>
          <t>25857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764.05</v>
      </c>
      <c r="AO1710" s="1" t="n">
        <v>771.1</v>
      </c>
      <c r="AP1710" s="1" t="n">
        <v>768.2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-1.570680628272248</v>
      </c>
      <c r="E1711" s="2" t="n">
        <v>0.4507753335737468</v>
      </c>
      <c r="F1711" s="3" t="n">
        <v>0.206426135343748</v>
      </c>
      <c r="G1711" s="4" t="n">
        <v>613</v>
      </c>
      <c r="H1711" s="4" t="n">
        <v>296</v>
      </c>
      <c r="I1711" s="3" t="n">
        <v>265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1.9085</v>
      </c>
      <c r="O1711" s="1" t="n">
        <v>0.6351</v>
      </c>
      <c r="P1711" s="1" t="n">
        <v>0.86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117644</t>
        </is>
      </c>
      <c r="V1711" s="1" t="inlineStr">
        <is>
          <t>31149</t>
        </is>
      </c>
      <c r="W1711" s="1" t="inlineStr">
        <is>
          <t>53791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110.92</v>
      </c>
      <c r="AO1711" s="1" t="n">
        <v>111.42</v>
      </c>
      <c r="AP1711" s="1" t="n">
        <v>111.65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4.86666666666667</v>
      </c>
      <c r="E1712" s="2" t="n">
        <v>2.22504767959312</v>
      </c>
      <c r="F1712" s="3" t="n">
        <v>-2.238805970149239</v>
      </c>
      <c r="G1712" s="4" t="n">
        <v>91</v>
      </c>
      <c r="H1712" s="4" t="n">
        <v>41</v>
      </c>
      <c r="I1712" s="3" t="n">
        <v>109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0.0325</v>
      </c>
      <c r="O1712" s="1" t="n">
        <v>0.006999999999999999</v>
      </c>
      <c r="P1712" s="1" t="n">
        <v>0.0393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15.73</v>
      </c>
      <c r="AO1712" s="1" t="n">
        <v>16.08</v>
      </c>
      <c r="AP1712" s="1" t="n">
        <v>15.72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-0.6523157208088715</v>
      </c>
      <c r="E1713" s="2" t="n">
        <v>4.6618516086671</v>
      </c>
      <c r="F1713" s="3" t="n">
        <v>-0.5489335006273526</v>
      </c>
      <c r="G1713" s="4" t="n">
        <v>3277</v>
      </c>
      <c r="H1713" s="4" t="n">
        <v>2977</v>
      </c>
      <c r="I1713" s="3" t="n">
        <v>2225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5.578600000000001</v>
      </c>
      <c r="O1713" s="1" t="n">
        <v>5.9722</v>
      </c>
      <c r="P1713" s="1" t="n">
        <v>7.193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87931</t>
        </is>
      </c>
      <c r="V1713" s="1" t="inlineStr">
        <is>
          <t>127920</t>
        </is>
      </c>
      <c r="W1713" s="1" t="inlineStr">
        <is>
          <t>166159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304.6</v>
      </c>
      <c r="AO1713" s="1" t="n">
        <v>318.8</v>
      </c>
      <c r="AP1713" s="1" t="n">
        <v>317.05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-4.937867887508169</v>
      </c>
      <c r="E1714" s="2" t="n">
        <v>-2.64877880976952</v>
      </c>
      <c r="F1714" s="3" t="n">
        <v>-1.378091872791521</v>
      </c>
      <c r="G1714" s="4" t="n">
        <v>16142</v>
      </c>
      <c r="H1714" s="4" t="n">
        <v>11299</v>
      </c>
      <c r="I1714" s="3" t="n">
        <v>15132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9.898099999999999</v>
      </c>
      <c r="O1714" s="1" t="n">
        <v>6.9522</v>
      </c>
      <c r="P1714" s="1" t="n">
        <v>14.2724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898077</t>
        </is>
      </c>
      <c r="V1714" s="1" t="inlineStr">
        <is>
          <t>697103</t>
        </is>
      </c>
      <c r="W1714" s="1" t="inlineStr">
        <is>
          <t>2310124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29.07</v>
      </c>
      <c r="AO1714" s="1" t="n">
        <v>28.3</v>
      </c>
      <c r="AP1714" s="1" t="n">
        <v>27.91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0.1405261925208891</v>
      </c>
      <c r="E1715" s="2" t="n">
        <v>0.1871053247056838</v>
      </c>
      <c r="F1715" s="3" t="n">
        <v>-0.3890747801727493</v>
      </c>
      <c r="G1715" s="4" t="n">
        <v>711</v>
      </c>
      <c r="H1715" s="4" t="n">
        <v>275</v>
      </c>
      <c r="I1715" s="3" t="n">
        <v>263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0.1246</v>
      </c>
      <c r="O1715" s="1" t="n">
        <v>0.1333</v>
      </c>
      <c r="P1715" s="1" t="n">
        <v>0.5192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1992</t>
        </is>
      </c>
      <c r="V1715" s="1" t="inlineStr">
        <is>
          <t>6724</t>
        </is>
      </c>
      <c r="W1715" s="1" t="inlineStr">
        <is>
          <t>38599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128.27</v>
      </c>
      <c r="AO1715" s="1" t="n">
        <v>128.51</v>
      </c>
      <c r="AP1715" s="1" t="n">
        <v>128.01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-0.8506050077872316</v>
      </c>
      <c r="E1716" s="2" t="n">
        <v>1.063315611406471</v>
      </c>
      <c r="F1716" s="3" t="n">
        <v>2.845528455284561</v>
      </c>
      <c r="G1716" s="4" t="n">
        <v>4654</v>
      </c>
      <c r="H1716" s="4" t="n">
        <v>6843</v>
      </c>
      <c r="I1716" s="3" t="n">
        <v>16590</v>
      </c>
      <c r="J1716" s="1" t="n"/>
      <c r="K1716" s="1" t="n"/>
      <c r="L1716" s="7">
        <f>J1716/G1716</f>
        <v/>
      </c>
      <c r="M1716" s="7">
        <f>K1716/H1716</f>
        <v/>
      </c>
      <c r="N1716" s="1" t="n">
        <v>9.789099999999999</v>
      </c>
      <c r="O1716" s="1" t="n">
        <v>15.3334</v>
      </c>
      <c r="P1716" s="1" t="n">
        <v>52.6268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133956</t>
        </is>
      </c>
      <c r="V1716" s="1" t="inlineStr">
        <is>
          <t>119706</t>
        </is>
      </c>
      <c r="W1716" s="1" t="inlineStr">
        <is>
          <t>416230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413.8</v>
      </c>
      <c r="AO1716" s="1" t="n">
        <v>418.2</v>
      </c>
      <c r="AP1716" s="1" t="n">
        <v>430.1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-1.262991711616895</v>
      </c>
      <c r="E1717" s="2" t="n">
        <v>0.453031312458358</v>
      </c>
      <c r="F1717" s="3" t="n">
        <v>1.923332006897466</v>
      </c>
      <c r="G1717" s="4" t="n">
        <v>3101</v>
      </c>
      <c r="H1717" s="4" t="n">
        <v>1201</v>
      </c>
      <c r="I1717" s="3" t="n">
        <v>2952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1.4254</v>
      </c>
      <c r="O1717" s="1" t="n">
        <v>0.5802</v>
      </c>
      <c r="P1717" s="1" t="n">
        <v>1.254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24655</t>
        </is>
      </c>
      <c r="V1717" s="1" t="inlineStr">
        <is>
          <t>10525</t>
        </is>
      </c>
      <c r="W1717" s="1" t="inlineStr">
        <is>
          <t>18720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375.25</v>
      </c>
      <c r="AO1717" s="1" t="n">
        <v>376.95</v>
      </c>
      <c r="AP1717" s="1" t="n">
        <v>384.2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-4.485927212213299</v>
      </c>
      <c r="E1719" s="2" t="n">
        <v>2.666464661768051</v>
      </c>
      <c r="F1719" s="3" t="n">
        <v>-4.692687965764031</v>
      </c>
      <c r="G1719" s="4" t="n">
        <v>11171</v>
      </c>
      <c r="H1719" s="4" t="n">
        <v>14633</v>
      </c>
      <c r="I1719" s="3" t="n">
        <v>24856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7.938400000000001</v>
      </c>
      <c r="O1719" s="1" t="n">
        <v>10.1562</v>
      </c>
      <c r="P1719" s="1" t="n">
        <v>26.183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56120</t>
        </is>
      </c>
      <c r="V1719" s="1" t="inlineStr">
        <is>
          <t>31372</t>
        </is>
      </c>
      <c r="W1719" s="1" t="inlineStr">
        <is>
          <t>158309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660.05</v>
      </c>
      <c r="AO1719" s="1" t="n">
        <v>677.65</v>
      </c>
      <c r="AP1719" s="1" t="n">
        <v>645.85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-2.097006563150316</v>
      </c>
      <c r="E1720" s="2" t="n">
        <v>1.226291693917593</v>
      </c>
      <c r="F1720" s="3" t="n">
        <v>1.057987401066056</v>
      </c>
      <c r="G1720" s="4" t="n">
        <v>22319</v>
      </c>
      <c r="H1720" s="4" t="n">
        <v>30828</v>
      </c>
      <c r="I1720" s="3" t="n">
        <v>18364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15.6227</v>
      </c>
      <c r="O1720" s="1" t="n">
        <v>26.0991</v>
      </c>
      <c r="P1720" s="1" t="n">
        <v>25.3637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72595</t>
        </is>
      </c>
      <c r="V1720" s="1" t="inlineStr">
        <is>
          <t>94754</t>
        </is>
      </c>
      <c r="W1720" s="1" t="inlineStr">
        <is>
          <t>102772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1223.2</v>
      </c>
      <c r="AO1720" s="1" t="n">
        <v>1238.2</v>
      </c>
      <c r="AP1720" s="1" t="n">
        <v>1251.3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-0.5882970900304677</v>
      </c>
      <c r="E1721" s="2" t="n">
        <v>1.616823417520872</v>
      </c>
      <c r="F1721" s="3" t="n">
        <v>0.6863560732113109</v>
      </c>
      <c r="G1721" s="4" t="n">
        <v>22184</v>
      </c>
      <c r="H1721" s="4" t="n">
        <v>19374</v>
      </c>
      <c r="I1721" s="3" t="n">
        <v>17270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35.4855</v>
      </c>
      <c r="O1721" s="1" t="n">
        <v>33.3312</v>
      </c>
      <c r="P1721" s="1" t="n">
        <v>35.6551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836960</t>
        </is>
      </c>
      <c r="V1721" s="1" t="inlineStr">
        <is>
          <t>996699</t>
        </is>
      </c>
      <c r="W1721" s="1" t="inlineStr">
        <is>
          <t>1133570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-47000</v>
      </c>
      <c r="AC1721" s="1" t="n">
        <v>-47000</v>
      </c>
      <c r="AD1721" s="1" t="n">
        <v>128</v>
      </c>
      <c r="AE1721" s="1" t="n">
        <v>128</v>
      </c>
      <c r="AF1721" s="1" t="n">
        <v>128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99.51000000000001</v>
      </c>
      <c r="AL1721" s="1" t="n">
        <v>99.51000000000001</v>
      </c>
      <c r="AM1721" s="1" t="n">
        <v>99.51000000000001</v>
      </c>
      <c r="AN1721" s="1" t="n">
        <v>94.63</v>
      </c>
      <c r="AO1721" s="1" t="n">
        <v>96.16</v>
      </c>
      <c r="AP1721" s="1" t="n">
        <v>96.81999999999999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-1.855242279995114</v>
      </c>
      <c r="E1722" s="2" t="n">
        <v>0.3689425030054154</v>
      </c>
      <c r="F1722" s="3" t="n">
        <v>1.31133322319511</v>
      </c>
      <c r="G1722" s="4" t="n">
        <v>8109</v>
      </c>
      <c r="H1722" s="4" t="n">
        <v>4844</v>
      </c>
      <c r="I1722" s="3" t="n">
        <v>3973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17.2536</v>
      </c>
      <c r="O1722" s="1" t="n">
        <v>10.4669</v>
      </c>
      <c r="P1722" s="1" t="n">
        <v>9.339600000000001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19598</t>
        </is>
      </c>
      <c r="V1722" s="1" t="inlineStr">
        <is>
          <t>8693</t>
        </is>
      </c>
      <c r="W1722" s="1" t="inlineStr">
        <is>
          <t>12211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4824.6</v>
      </c>
      <c r="AO1722" s="1" t="n">
        <v>4842.4</v>
      </c>
      <c r="AP1722" s="1" t="n">
        <v>4905.9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-1.320528211284504</v>
      </c>
      <c r="E1723" s="2" t="n">
        <v>6.104844061048433</v>
      </c>
      <c r="F1723" s="3" t="n">
        <v>1.167396289347514</v>
      </c>
      <c r="G1723" s="4" t="n">
        <v>13469</v>
      </c>
      <c r="H1723" s="4" t="n">
        <v>17595</v>
      </c>
      <c r="I1723" s="3" t="n">
        <v>13275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13.4919</v>
      </c>
      <c r="O1723" s="1" t="n">
        <v>22.6231</v>
      </c>
      <c r="P1723" s="1" t="n">
        <v>16.4321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140636</t>
        </is>
      </c>
      <c r="V1723" s="1" t="inlineStr">
        <is>
          <t>249427</t>
        </is>
      </c>
      <c r="W1723" s="1" t="inlineStr">
        <is>
          <t>145607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452.1</v>
      </c>
      <c r="AO1723" s="1" t="n">
        <v>479.7</v>
      </c>
      <c r="AP1723" s="1" t="n">
        <v>485.3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-2.000661375661361</v>
      </c>
      <c r="E1724" s="2" t="n">
        <v>-1.299139530960021</v>
      </c>
      <c r="F1724" s="3" t="n">
        <v>-0.1709401709401709</v>
      </c>
      <c r="G1724" s="4" t="n">
        <v>270</v>
      </c>
      <c r="H1724" s="4" t="n">
        <v>142</v>
      </c>
      <c r="I1724" s="3" t="n">
        <v>162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1.1714</v>
      </c>
      <c r="O1724" s="1" t="n">
        <v>0.5685</v>
      </c>
      <c r="P1724" s="1" t="n">
        <v>0.8404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296.35</v>
      </c>
      <c r="AO1724" s="1" t="n">
        <v>292.5</v>
      </c>
      <c r="AP1724" s="1" t="n">
        <v>292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1.292246520874744</v>
      </c>
      <c r="E1725" s="2" t="n">
        <v>-0.883218842001959</v>
      </c>
      <c r="F1725" s="3" t="n">
        <v>-2.6072607260726</v>
      </c>
      <c r="G1725" s="4" t="n">
        <v>16926</v>
      </c>
      <c r="H1725" s="4" t="n">
        <v>11443</v>
      </c>
      <c r="I1725" s="3" t="n">
        <v>14189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43.2207</v>
      </c>
      <c r="O1725" s="1" t="n">
        <v>27.3635</v>
      </c>
      <c r="P1725" s="1" t="n">
        <v>38.3919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613459</t>
        </is>
      </c>
      <c r="V1725" s="1" t="inlineStr">
        <is>
          <t>548016</t>
        </is>
      </c>
      <c r="W1725" s="1" t="inlineStr">
        <is>
          <t>700246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305.7</v>
      </c>
      <c r="AO1725" s="1" t="n">
        <v>303</v>
      </c>
      <c r="AP1725" s="1" t="n">
        <v>295.1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-0.705834901855326</v>
      </c>
      <c r="E1726" s="2" t="n">
        <v>-0.1015503351161097</v>
      </c>
      <c r="F1726" s="3" t="n">
        <v>1.463811330984004</v>
      </c>
      <c r="G1726" s="4" t="n">
        <v>265</v>
      </c>
      <c r="H1726" s="4" t="n">
        <v>77</v>
      </c>
      <c r="I1726" s="3" t="n">
        <v>100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0.1142</v>
      </c>
      <c r="O1726" s="1" t="n">
        <v>0.0212</v>
      </c>
      <c r="P1726" s="1" t="n">
        <v>0.0292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5833</t>
        </is>
      </c>
      <c r="V1726" s="1" t="inlineStr">
        <is>
          <t>900</t>
        </is>
      </c>
      <c r="W1726" s="1" t="inlineStr">
        <is>
          <t>1109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147.71</v>
      </c>
      <c r="AO1726" s="1" t="n">
        <v>147.56</v>
      </c>
      <c r="AP1726" s="1" t="n">
        <v>149.72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0.7010140883413878</v>
      </c>
      <c r="E1727" s="2" t="n">
        <v>-2.338469856718037</v>
      </c>
      <c r="F1727" s="3" t="n">
        <v>-0.5467128027681606</v>
      </c>
      <c r="G1727" s="4" t="n">
        <v>7768</v>
      </c>
      <c r="H1727" s="4" t="n">
        <v>2071</v>
      </c>
      <c r="I1727" s="3" t="n">
        <v>2695</v>
      </c>
      <c r="J1727" s="1" t="n"/>
      <c r="K1727" s="1" t="n"/>
      <c r="L1727" s="7">
        <f>J1727/G1727</f>
        <v/>
      </c>
      <c r="M1727" s="7">
        <f>K1727/H1727</f>
        <v/>
      </c>
      <c r="N1727" s="1" t="n">
        <v>6.698099999999999</v>
      </c>
      <c r="O1727" s="1" t="n">
        <v>1.1358</v>
      </c>
      <c r="P1727" s="1" t="n">
        <v>0.4289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192308</t>
        </is>
      </c>
      <c r="V1727" s="1" t="inlineStr">
        <is>
          <t>37810</t>
        </is>
      </c>
      <c r="W1727" s="1" t="inlineStr">
        <is>
          <t>15576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147.96</v>
      </c>
      <c r="AO1727" s="1" t="n">
        <v>144.5</v>
      </c>
      <c r="AP1727" s="1" t="n">
        <v>143.71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-4.998157603832187</v>
      </c>
      <c r="E1728" s="2" t="n">
        <v>-4.997922149882258</v>
      </c>
      <c r="F1728" s="3" t="n">
        <v>-1.985943833658975</v>
      </c>
      <c r="G1728" s="4" t="n">
        <v>8007</v>
      </c>
      <c r="H1728" s="4" t="n">
        <v>1940</v>
      </c>
      <c r="I1728" s="3" t="n">
        <v>25496</v>
      </c>
      <c r="J1728" s="1" t="n"/>
      <c r="K1728" s="1" t="n"/>
      <c r="L1728" s="7">
        <f>J1728/G1728</f>
        <v/>
      </c>
      <c r="M1728" s="7">
        <f>K1728/H1728</f>
        <v/>
      </c>
      <c r="N1728" s="1" t="n">
        <v>62.04520000000001</v>
      </c>
      <c r="O1728" s="1" t="n">
        <v>16.2889</v>
      </c>
      <c r="P1728" s="1" t="n">
        <v>110.6001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73125</t>
        </is>
      </c>
      <c r="V1728" s="1" t="inlineStr">
        <is>
          <t>28860</t>
        </is>
      </c>
      <c r="W1728" s="1" t="inlineStr">
        <is>
          <t>95679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3609.5</v>
      </c>
      <c r="AO1728" s="1" t="n">
        <v>3429.1</v>
      </c>
      <c r="AP1728" s="1" t="n">
        <v>3361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1.624702279686965</v>
      </c>
      <c r="E1729" s="2" t="n">
        <v>0.7031053821042968</v>
      </c>
      <c r="F1729" s="3" t="n">
        <v>-0.7646912143628973</v>
      </c>
      <c r="G1729" s="4" t="n">
        <v>398</v>
      </c>
      <c r="H1729" s="4" t="n">
        <v>138</v>
      </c>
      <c r="I1729" s="3" t="n">
        <v>135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0.09390000000000001</v>
      </c>
      <c r="O1729" s="1" t="n">
        <v>0.0241</v>
      </c>
      <c r="P1729" s="1" t="n">
        <v>0.0246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4980</t>
        </is>
      </c>
      <c r="V1729" s="1" t="inlineStr">
        <is>
          <t>1169</t>
        </is>
      </c>
      <c r="W1729" s="1" t="inlineStr">
        <is>
          <t>1626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119.47</v>
      </c>
      <c r="AO1729" s="1" t="n">
        <v>120.31</v>
      </c>
      <c r="AP1729" s="1" t="n">
        <v>119.39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-4.303157894736835</v>
      </c>
      <c r="E1730" s="2" t="n">
        <v>-1.091165082717361</v>
      </c>
      <c r="F1730" s="3" t="n">
        <v>0.6761565836298851</v>
      </c>
      <c r="G1730" s="4" t="n">
        <v>419</v>
      </c>
      <c r="H1730" s="4" t="n">
        <v>808</v>
      </c>
      <c r="I1730" s="3" t="n">
        <v>286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0.2965</v>
      </c>
      <c r="O1730" s="1" t="n">
        <v>0.4812</v>
      </c>
      <c r="P1730" s="1" t="n">
        <v>0.5074000000000001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1625</t>
        </is>
      </c>
      <c r="V1730" s="1" t="inlineStr">
        <is>
          <t>2446</t>
        </is>
      </c>
      <c r="W1730" s="1" t="inlineStr">
        <is>
          <t>3879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1136.4</v>
      </c>
      <c r="AO1730" s="1" t="n">
        <v>1124</v>
      </c>
      <c r="AP1730" s="1" t="n">
        <v>1131.6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1.475859160868648</v>
      </c>
      <c r="E1731" s="2" t="n">
        <v>-1.516725535009352</v>
      </c>
      <c r="F1731" s="3" t="n">
        <v>0.02109704641350691</v>
      </c>
      <c r="G1731" s="4" t="n">
        <v>3794</v>
      </c>
      <c r="H1731" s="4" t="n">
        <v>2408</v>
      </c>
      <c r="I1731" s="3" t="n">
        <v>1107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1.9829</v>
      </c>
      <c r="O1731" s="1" t="n">
        <v>1.1103</v>
      </c>
      <c r="P1731" s="1" t="n">
        <v>0.6837000000000001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33733</t>
        </is>
      </c>
      <c r="V1731" s="1" t="inlineStr">
        <is>
          <t>21617</t>
        </is>
      </c>
      <c r="W1731" s="1" t="inlineStr">
        <is>
          <t>12908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240.65</v>
      </c>
      <c r="AO1731" s="1" t="n">
        <v>237</v>
      </c>
      <c r="AP1731" s="1" t="n">
        <v>237.05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-3.008187967248127</v>
      </c>
      <c r="E1732" s="2" t="n">
        <v>0.8074876124059419</v>
      </c>
      <c r="F1732" s="3" t="n">
        <v>-0.2730748225013628</v>
      </c>
      <c r="G1732" s="4" t="n">
        <v>9287</v>
      </c>
      <c r="H1732" s="4" t="n">
        <v>2359</v>
      </c>
      <c r="I1732" s="3" t="n">
        <v>1271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10.3859</v>
      </c>
      <c r="O1732" s="1" t="n">
        <v>1.8034</v>
      </c>
      <c r="P1732" s="1" t="n">
        <v>0.7970999999999999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351953</t>
        </is>
      </c>
      <c r="V1732" s="1" t="inlineStr">
        <is>
          <t>107596</t>
        </is>
      </c>
      <c r="W1732" s="1" t="inlineStr">
        <is>
          <t>69072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54.49</v>
      </c>
      <c r="AO1732" s="1" t="n">
        <v>54.93</v>
      </c>
      <c r="AP1732" s="1" t="n">
        <v>54.78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-0.7188003470070585</v>
      </c>
      <c r="E1733" s="2" t="n">
        <v>-2.39670453126951</v>
      </c>
      <c r="F1733" s="3" t="n">
        <v>1.349277401202209</v>
      </c>
      <c r="G1733" s="4" t="n">
        <v>56642</v>
      </c>
      <c r="H1733" s="4" t="n">
        <v>36313</v>
      </c>
      <c r="I1733" s="3" t="n">
        <v>11801</v>
      </c>
      <c r="J1733" s="1" t="n"/>
      <c r="K1733" s="1" t="n"/>
      <c r="L1733" s="7">
        <f>J1733/G1733</f>
        <v/>
      </c>
      <c r="M1733" s="7">
        <f>K1733/H1733</f>
        <v/>
      </c>
      <c r="N1733" s="1" t="n">
        <v>67.18689999999999</v>
      </c>
      <c r="O1733" s="1" t="n">
        <v>38.5689</v>
      </c>
      <c r="P1733" s="1" t="n">
        <v>18.1235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210517</t>
        </is>
      </c>
      <c r="V1733" s="1" t="inlineStr">
        <is>
          <t>102363</t>
        </is>
      </c>
      <c r="W1733" s="1" t="inlineStr">
        <is>
          <t>47364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1602.2</v>
      </c>
      <c r="AO1733" s="1" t="n">
        <v>1563.8</v>
      </c>
      <c r="AP1733" s="1" t="n">
        <v>1584.9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2.162761680299462</v>
      </c>
      <c r="E1734" s="2" t="n">
        <v>-2.646220654091465</v>
      </c>
      <c r="F1734" s="3" t="n">
        <v>-0.3624198494563734</v>
      </c>
      <c r="G1734" s="4" t="n">
        <v>389</v>
      </c>
      <c r="H1734" s="4" t="n">
        <v>494</v>
      </c>
      <c r="I1734" s="3" t="n">
        <v>478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0.209</v>
      </c>
      <c r="O1734" s="1" t="n">
        <v>0.2981</v>
      </c>
      <c r="P1734" s="1" t="n">
        <v>0.1786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3956</t>
        </is>
      </c>
      <c r="V1734" s="1" t="inlineStr">
        <is>
          <t>3835</t>
        </is>
      </c>
      <c r="W1734" s="1" t="inlineStr">
        <is>
          <t>3294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368.45</v>
      </c>
      <c r="AO1734" s="1" t="n">
        <v>358.7</v>
      </c>
      <c r="AP1734" s="1" t="n">
        <v>357.4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-5.703012912482066</v>
      </c>
      <c r="E1735" s="2" t="n">
        <v>-1.841004184100422</v>
      </c>
      <c r="F1735" s="3" t="n">
        <v>1.04626830969542</v>
      </c>
      <c r="G1735" s="4" t="n">
        <v>25851</v>
      </c>
      <c r="H1735" s="4" t="n">
        <v>9147</v>
      </c>
      <c r="I1735" s="3" t="n">
        <v>10732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19.4849</v>
      </c>
      <c r="O1735" s="1" t="n">
        <v>7.0027</v>
      </c>
      <c r="P1735" s="1" t="n">
        <v>8.17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105671</t>
        </is>
      </c>
      <c r="V1735" s="1" t="inlineStr">
        <is>
          <t>49096</t>
        </is>
      </c>
      <c r="W1735" s="1" t="inlineStr">
        <is>
          <t>40025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657.25</v>
      </c>
      <c r="AO1735" s="1" t="n">
        <v>645.15</v>
      </c>
      <c r="AP1735" s="1" t="n">
        <v>651.9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-0.2619786280592899</v>
      </c>
      <c r="E1736" s="2" t="n">
        <v>0.02764913250846755</v>
      </c>
      <c r="F1736" s="3" t="n">
        <v>-0.01382074493815217</v>
      </c>
      <c r="G1736" s="4" t="n">
        <v>17256</v>
      </c>
      <c r="H1736" s="4" t="n">
        <v>31133</v>
      </c>
      <c r="I1736" s="3" t="n">
        <v>25743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89.33930000000001</v>
      </c>
      <c r="O1736" s="1" t="n">
        <v>178.1122</v>
      </c>
      <c r="P1736" s="1" t="n">
        <v>177.705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27584</t>
        </is>
      </c>
      <c r="V1736" s="1" t="inlineStr">
        <is>
          <t>77955</t>
        </is>
      </c>
      <c r="W1736" s="1" t="inlineStr">
        <is>
          <t>79317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600</v>
      </c>
      <c r="AC1736" s="1" t="n">
        <v>1050</v>
      </c>
      <c r="AD1736" s="1" t="n">
        <v>24</v>
      </c>
      <c r="AE1736" s="1" t="n">
        <v>13</v>
      </c>
      <c r="AF1736" s="1" t="n">
        <v>15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14618</v>
      </c>
      <c r="AL1736" s="1" t="n">
        <v>14625</v>
      </c>
      <c r="AM1736" s="1" t="n">
        <v>14640</v>
      </c>
      <c r="AN1736" s="1" t="n">
        <v>14467</v>
      </c>
      <c r="AO1736" s="1" t="n">
        <v>14471</v>
      </c>
      <c r="AP1736" s="1" t="n">
        <v>14469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-1.686544912411492</v>
      </c>
      <c r="E1737" s="2" t="n">
        <v>-0.4644109563074462</v>
      </c>
      <c r="F1737" s="3" t="n">
        <v>0.3808798324128737</v>
      </c>
      <c r="G1737" s="4" t="n">
        <v>2123</v>
      </c>
      <c r="H1737" s="4" t="n">
        <v>2199</v>
      </c>
      <c r="I1737" s="3" t="n">
        <v>935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1.2016</v>
      </c>
      <c r="O1737" s="1" t="n">
        <v>0.7187</v>
      </c>
      <c r="P1737" s="1" t="n">
        <v>0.3792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11360</t>
        </is>
      </c>
      <c r="V1737" s="1" t="inlineStr">
        <is>
          <t>6843</t>
        </is>
      </c>
      <c r="W1737" s="1" t="inlineStr">
        <is>
          <t>4017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527.55</v>
      </c>
      <c r="AO1737" s="1" t="n">
        <v>525.1</v>
      </c>
      <c r="AP1737" s="1" t="n">
        <v>527.1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-2.007154213036562</v>
      </c>
      <c r="E1738" s="2" t="n">
        <v>-2.00770634759684</v>
      </c>
      <c r="F1738" s="3" t="n">
        <v>-2.007450331125825</v>
      </c>
      <c r="G1738" s="4" t="n">
        <v>69</v>
      </c>
      <c r="H1738" s="4" t="n">
        <v>41</v>
      </c>
      <c r="I1738" s="3" t="n">
        <v>43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0.1502</v>
      </c>
      <c r="O1738" s="1" t="n">
        <v>0.04389999999999999</v>
      </c>
      <c r="P1738" s="1" t="n">
        <v>0.0208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98.62</v>
      </c>
      <c r="AO1738" s="1" t="n">
        <v>96.64</v>
      </c>
      <c r="AP1738" s="1" t="n">
        <v>94.7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-1.34588609693032</v>
      </c>
      <c r="E1739" s="2" t="n">
        <v>1.303763440860213</v>
      </c>
      <c r="F1739" s="3" t="n">
        <v>-0.3980363539870126</v>
      </c>
      <c r="G1739" s="4" t="n">
        <v>394</v>
      </c>
      <c r="H1739" s="4" t="n">
        <v>350</v>
      </c>
      <c r="I1739" s="3" t="n">
        <v>183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0.1433</v>
      </c>
      <c r="O1739" s="1" t="n">
        <v>0.1042</v>
      </c>
      <c r="P1739" s="1" t="n">
        <v>0.07920000000000001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7858</t>
        </is>
      </c>
      <c r="V1739" s="1" t="inlineStr">
        <is>
          <t>3848</t>
        </is>
      </c>
      <c r="W1739" s="1" t="inlineStr">
        <is>
          <t>2421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148.8</v>
      </c>
      <c r="AO1739" s="1" t="n">
        <v>150.74</v>
      </c>
      <c r="AP1739" s="1" t="n">
        <v>150.14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-0.8307593992970449</v>
      </c>
      <c r="E1740" s="2" t="n">
        <v>1.063258511438081</v>
      </c>
      <c r="F1740" s="3" t="n">
        <v>-1.955366631243356</v>
      </c>
      <c r="G1740" s="4" t="n">
        <v>33549</v>
      </c>
      <c r="H1740" s="4" t="n">
        <v>32145</v>
      </c>
      <c r="I1740" s="3" t="n">
        <v>45217</v>
      </c>
      <c r="J1740" s="1" t="n"/>
      <c r="K1740" s="1" t="n"/>
      <c r="L1740" s="7">
        <f>J1740/G1740</f>
        <v/>
      </c>
      <c r="M1740" s="7">
        <f>K1740/H1740</f>
        <v/>
      </c>
      <c r="N1740" s="1" t="n">
        <v>72.25880000000001</v>
      </c>
      <c r="O1740" s="1" t="n">
        <v>77.0775</v>
      </c>
      <c r="P1740" s="1" t="n">
        <v>131.1267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563310</t>
        </is>
      </c>
      <c r="V1740" s="1" t="inlineStr">
        <is>
          <t>777008</t>
        </is>
      </c>
      <c r="W1740" s="1" t="inlineStr">
        <is>
          <t>1573951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9450</v>
      </c>
      <c r="AC1740" s="1" t="n">
        <v>48300</v>
      </c>
      <c r="AD1740" s="1" t="n">
        <v>101</v>
      </c>
      <c r="AE1740" s="1" t="n">
        <v>79</v>
      </c>
      <c r="AF1740" s="1" t="n">
        <v>164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457.65</v>
      </c>
      <c r="AL1740" s="1" t="n">
        <v>464.75</v>
      </c>
      <c r="AM1740" s="1" t="n">
        <v>455.55</v>
      </c>
      <c r="AN1740" s="1" t="n">
        <v>465.55</v>
      </c>
      <c r="AO1740" s="1" t="n">
        <v>470.5</v>
      </c>
      <c r="AP1740" s="1" t="n">
        <v>461.3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-4.203187250996015</v>
      </c>
      <c r="E1741" s="2" t="n">
        <v>0.4990642545227592</v>
      </c>
      <c r="F1741" s="3" t="n">
        <v>-0.6828057107386681</v>
      </c>
      <c r="G1741" s="4" t="n">
        <v>981</v>
      </c>
      <c r="H1741" s="4" t="n">
        <v>226</v>
      </c>
      <c r="I1741" s="3" t="n">
        <v>366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0.3547999999999999</v>
      </c>
      <c r="O1741" s="1" t="n">
        <v>0.083</v>
      </c>
      <c r="P1741" s="1" t="n">
        <v>0.1374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50035</t>
        </is>
      </c>
      <c r="V1741" s="1" t="inlineStr">
        <is>
          <t>9286</t>
        </is>
      </c>
      <c r="W1741" s="1" t="inlineStr">
        <is>
          <t>14614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48.09</v>
      </c>
      <c r="AO1741" s="1" t="n">
        <v>48.33</v>
      </c>
      <c r="AP1741" s="1" t="n">
        <v>48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-1.210653753026634</v>
      </c>
      <c r="E1742" s="2" t="n">
        <v>0.06127450980392157</v>
      </c>
      <c r="F1742" s="3" t="n">
        <v>1.396203306797303</v>
      </c>
      <c r="G1742" s="4" t="n">
        <v>18855</v>
      </c>
      <c r="H1742" s="4" t="n">
        <v>19042</v>
      </c>
      <c r="I1742" s="3" t="n">
        <v>16445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22.9447</v>
      </c>
      <c r="O1742" s="1" t="n">
        <v>22.7519</v>
      </c>
      <c r="P1742" s="1" t="n">
        <v>22.3143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278196</t>
        </is>
      </c>
      <c r="V1742" s="1" t="inlineStr">
        <is>
          <t>242816</t>
        </is>
      </c>
      <c r="W1742" s="1" t="inlineStr">
        <is>
          <t>295664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408</v>
      </c>
      <c r="AO1742" s="1" t="n">
        <v>408.25</v>
      </c>
      <c r="AP1742" s="1" t="n">
        <v>413.95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-1.47277227722772</v>
      </c>
      <c r="E1743" s="2" t="n">
        <v>2.060042708202484</v>
      </c>
      <c r="F1743" s="3" t="n">
        <v>0.02461538461539022</v>
      </c>
      <c r="G1743" s="4" t="n">
        <v>2960</v>
      </c>
      <c r="H1743" s="4" t="n">
        <v>2348</v>
      </c>
      <c r="I1743" s="3" t="n">
        <v>2292</v>
      </c>
      <c r="J1743" s="1" t="n"/>
      <c r="K1743" s="1" t="n"/>
      <c r="L1743" s="7">
        <f>J1743/G1743</f>
        <v/>
      </c>
      <c r="M1743" s="7">
        <f>K1743/H1743</f>
        <v/>
      </c>
      <c r="N1743" s="1" t="n">
        <v>0.8595999999999999</v>
      </c>
      <c r="O1743" s="1" t="n">
        <v>0.8483000000000001</v>
      </c>
      <c r="P1743" s="1" t="n">
        <v>0.7901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12175</t>
        </is>
      </c>
      <c r="V1743" s="1" t="inlineStr">
        <is>
          <t>12854</t>
        </is>
      </c>
      <c r="W1743" s="1" t="inlineStr">
        <is>
          <t>12003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398.05</v>
      </c>
      <c r="AO1743" s="1" t="n">
        <v>406.25</v>
      </c>
      <c r="AP1743" s="1" t="n">
        <v>406.35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-0.4372687521022503</v>
      </c>
      <c r="E1744" s="2" t="n">
        <v>0.06756756756756613</v>
      </c>
      <c r="F1744" s="3" t="n">
        <v>1.856853477380151</v>
      </c>
      <c r="G1744" s="4" t="n">
        <v>28724</v>
      </c>
      <c r="H1744" s="4" t="n">
        <v>21871</v>
      </c>
      <c r="I1744" s="3" t="n">
        <v>32820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27.3695</v>
      </c>
      <c r="O1744" s="1" t="n">
        <v>25.1511</v>
      </c>
      <c r="P1744" s="1" t="n">
        <v>52.1724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5794263</t>
        </is>
      </c>
      <c r="V1744" s="1" t="inlineStr">
        <is>
          <t>5397550</t>
        </is>
      </c>
      <c r="W1744" s="1" t="inlineStr">
        <is>
          <t>10108229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29.6</v>
      </c>
      <c r="AO1744" s="1" t="n">
        <v>29.62</v>
      </c>
      <c r="AP1744" s="1" t="n">
        <v>30.17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-2.828595553053765</v>
      </c>
      <c r="E1745" s="2" t="n">
        <v>-0.9775524981897136</v>
      </c>
      <c r="F1745" s="3" t="n">
        <v>-3.078610603290683</v>
      </c>
      <c r="G1745" s="4" t="n">
        <v>175</v>
      </c>
      <c r="H1745" s="4" t="n">
        <v>229</v>
      </c>
      <c r="I1745" s="3" t="n">
        <v>270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0.2628</v>
      </c>
      <c r="O1745" s="1" t="n">
        <v>0.2825</v>
      </c>
      <c r="P1745" s="1" t="n">
        <v>0.3572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138.1</v>
      </c>
      <c r="AO1745" s="1" t="n">
        <v>136.75</v>
      </c>
      <c r="AP1745" s="1" t="n">
        <v>132.54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2.012327773749091</v>
      </c>
      <c r="E1746" s="2" t="n">
        <v>-1.350630886795803</v>
      </c>
      <c r="F1746" s="3" t="n">
        <v>-2.263856362217021</v>
      </c>
      <c r="G1746" s="4" t="n">
        <v>4405</v>
      </c>
      <c r="H1746" s="4" t="n">
        <v>2080</v>
      </c>
      <c r="I1746" s="3" t="n">
        <v>2791</v>
      </c>
      <c r="J1746" s="1" t="n"/>
      <c r="K1746" s="1" t="n"/>
      <c r="L1746" s="7">
        <f>J1746/G1746</f>
        <v/>
      </c>
      <c r="M1746" s="7">
        <f>K1746/H1746</f>
        <v/>
      </c>
      <c r="N1746" s="1" t="n">
        <v>4.1149</v>
      </c>
      <c r="O1746" s="1" t="n">
        <v>1.5355</v>
      </c>
      <c r="P1746" s="1" t="n">
        <v>1.8715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19329</t>
        </is>
      </c>
      <c r="V1746" s="1" t="inlineStr">
        <is>
          <t>8184</t>
        </is>
      </c>
      <c r="W1746" s="1" t="inlineStr">
        <is>
          <t>9276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844.05</v>
      </c>
      <c r="AO1746" s="1" t="n">
        <v>832.65</v>
      </c>
      <c r="AP1746" s="1" t="n">
        <v>813.8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-0.91324200913242</v>
      </c>
      <c r="E1747" s="2" t="n">
        <v>-0.7373271889400922</v>
      </c>
      <c r="F1747" s="3" t="n">
        <v>0.9285051067780872</v>
      </c>
      <c r="G1747" s="4" t="n">
        <v>5323</v>
      </c>
      <c r="H1747" s="4" t="n">
        <v>8354</v>
      </c>
      <c r="I1747" s="3" t="n">
        <v>3498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4.5938</v>
      </c>
      <c r="O1747" s="1" t="n">
        <v>8.7911</v>
      </c>
      <c r="P1747" s="1" t="n">
        <v>2.8941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60262</t>
        </is>
      </c>
      <c r="V1747" s="1" t="inlineStr">
        <is>
          <t>132902</t>
        </is>
      </c>
      <c r="W1747" s="1" t="inlineStr">
        <is>
          <t>34738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271.25</v>
      </c>
      <c r="AO1747" s="1" t="n">
        <v>269.25</v>
      </c>
      <c r="AP1747" s="1" t="n">
        <v>271.75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-1.114334696030593</v>
      </c>
      <c r="E1748" s="2" t="n">
        <v>2.373808094952325</v>
      </c>
      <c r="F1748" s="3" t="n">
        <v>-1.042141600990031</v>
      </c>
      <c r="G1748" s="4" t="n">
        <v>5998</v>
      </c>
      <c r="H1748" s="4" t="n">
        <v>6112</v>
      </c>
      <c r="I1748" s="3" t="n">
        <v>4268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3.2705</v>
      </c>
      <c r="O1748" s="1" t="n">
        <v>3.8106</v>
      </c>
      <c r="P1748" s="1" t="n">
        <v>2.9818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77521</t>
        </is>
      </c>
      <c r="V1748" s="1" t="inlineStr">
        <is>
          <t>106049</t>
        </is>
      </c>
      <c r="W1748" s="1" t="inlineStr">
        <is>
          <t>94107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149.97</v>
      </c>
      <c r="AO1748" s="1" t="n">
        <v>153.53</v>
      </c>
      <c r="AP1748" s="1" t="n">
        <v>151.93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-2.04678362573099</v>
      </c>
      <c r="E1749" s="2" t="n">
        <v>-1.492537313432844</v>
      </c>
      <c r="F1749" s="3" t="n">
        <v>-0.1515151515151483</v>
      </c>
      <c r="G1749" s="4" t="n">
        <v>200</v>
      </c>
      <c r="H1749" s="4" t="n">
        <v>225</v>
      </c>
      <c r="I1749" s="3" t="n">
        <v>173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0.1539</v>
      </c>
      <c r="O1749" s="1" t="n">
        <v>0.3169</v>
      </c>
      <c r="P1749" s="1" t="n">
        <v>0.0614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6.7</v>
      </c>
      <c r="AO1749" s="1" t="n">
        <v>6.6</v>
      </c>
      <c r="AP1749" s="1" t="n">
        <v>6.59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-2.14956783164225</v>
      </c>
      <c r="E1750" s="2" t="n">
        <v>-0.2842000153621665</v>
      </c>
      <c r="F1750" s="3" t="n">
        <v>0.955168695116322</v>
      </c>
      <c r="G1750" s="4" t="n">
        <v>465</v>
      </c>
      <c r="H1750" s="4" t="n">
        <v>502</v>
      </c>
      <c r="I1750" s="3" t="n">
        <v>615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0.1948</v>
      </c>
      <c r="O1750" s="1" t="n">
        <v>0.2705</v>
      </c>
      <c r="P1750" s="1" t="n">
        <v>0.2169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9226</t>
        </is>
      </c>
      <c r="V1750" s="1" t="inlineStr">
        <is>
          <t>9768</t>
        </is>
      </c>
      <c r="W1750" s="1" t="inlineStr">
        <is>
          <t>8975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130.19</v>
      </c>
      <c r="AO1750" s="1" t="n">
        <v>129.82</v>
      </c>
      <c r="AP1750" s="1" t="n">
        <v>131.06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-0.8208832703989493</v>
      </c>
      <c r="E1751" s="2" t="n">
        <v>-0.3476245654692828</v>
      </c>
      <c r="F1751" s="3" t="n">
        <v>-0.6644518272425343</v>
      </c>
      <c r="G1751" s="4" t="n">
        <v>1083</v>
      </c>
      <c r="H1751" s="4" t="n">
        <v>351</v>
      </c>
      <c r="I1751" s="3" t="n">
        <v>1475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0.9112</v>
      </c>
      <c r="O1751" s="1" t="n">
        <v>0.196</v>
      </c>
      <c r="P1751" s="1" t="n">
        <v>0.8423999999999999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74687</t>
        </is>
      </c>
      <c r="V1751" s="1" t="inlineStr">
        <is>
          <t>21955</t>
        </is>
      </c>
      <c r="W1751" s="1" t="inlineStr">
        <is>
          <t>43440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60.41</v>
      </c>
      <c r="AO1751" s="1" t="n">
        <v>60.2</v>
      </c>
      <c r="AP1751" s="1" t="n">
        <v>59.8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-0.3041670891209542</v>
      </c>
      <c r="E1752" s="2" t="n">
        <v>2.003457744330315</v>
      </c>
      <c r="F1752" s="3" t="n">
        <v>-0.01994017946161119</v>
      </c>
      <c r="G1752" s="4" t="n">
        <v>18084</v>
      </c>
      <c r="H1752" s="4" t="n">
        <v>44762</v>
      </c>
      <c r="I1752" s="3" t="n">
        <v>20579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24.0469</v>
      </c>
      <c r="O1752" s="1" t="n">
        <v>76.4828</v>
      </c>
      <c r="P1752" s="1" t="n">
        <v>26.0971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776327</t>
        </is>
      </c>
      <c r="V1752" s="1" t="inlineStr">
        <is>
          <t>2005815</t>
        </is>
      </c>
      <c r="W1752" s="1" t="inlineStr">
        <is>
          <t>862551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98.33</v>
      </c>
      <c r="AO1752" s="1" t="n">
        <v>100.3</v>
      </c>
      <c r="AP1752" s="1" t="n">
        <v>100.28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-1.234567901234568</v>
      </c>
      <c r="E1753" s="2" t="n">
        <v>0.2500000000000036</v>
      </c>
      <c r="F1753" s="3" t="n">
        <v>1.995012468827923</v>
      </c>
      <c r="G1753" s="4" t="n">
        <v>15</v>
      </c>
      <c r="H1753" s="4" t="n">
        <v>15</v>
      </c>
      <c r="I1753" s="3" t="n">
        <v>6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0.0023</v>
      </c>
      <c r="O1753" s="1" t="n">
        <v>0.005500000000000001</v>
      </c>
      <c r="P1753" s="1" t="n">
        <v>0.0072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40</v>
      </c>
      <c r="AO1753" s="1" t="n">
        <v>40.1</v>
      </c>
      <c r="AP1753" s="1" t="n">
        <v>40.9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0.3624773451659385</v>
      </c>
      <c r="E1754" s="2" t="n">
        <v>-1.05236938788219</v>
      </c>
      <c r="F1754" s="3" t="n">
        <v>0.516047828823162</v>
      </c>
      <c r="G1754" s="4" t="n">
        <v>3217</v>
      </c>
      <c r="H1754" s="4" t="n">
        <v>2679</v>
      </c>
      <c r="I1754" s="3" t="n">
        <v>1754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3.124</v>
      </c>
      <c r="O1754" s="1" t="n">
        <v>2.2209</v>
      </c>
      <c r="P1754" s="1" t="n">
        <v>0.8921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24003</t>
        </is>
      </c>
      <c r="V1754" s="1" t="inlineStr">
        <is>
          <t>15054</t>
        </is>
      </c>
      <c r="W1754" s="1" t="inlineStr">
        <is>
          <t>6451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802.95</v>
      </c>
      <c r="AO1754" s="1" t="n">
        <v>794.5</v>
      </c>
      <c r="AP1754" s="1" t="n">
        <v>798.6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2.423596042808273</v>
      </c>
      <c r="E1755" s="2" t="n">
        <v>4.132854578096945</v>
      </c>
      <c r="F1755" s="3" t="n">
        <v>-2.613702975759451</v>
      </c>
      <c r="G1755" s="4" t="n">
        <v>16139</v>
      </c>
      <c r="H1755" s="4" t="n">
        <v>14416</v>
      </c>
      <c r="I1755" s="3" t="n">
        <v>25140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21.7758</v>
      </c>
      <c r="O1755" s="1" t="n">
        <v>22.7442</v>
      </c>
      <c r="P1755" s="1" t="n">
        <v>30.2062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253328</t>
        </is>
      </c>
      <c r="V1755" s="1" t="inlineStr">
        <is>
          <t>333915</t>
        </is>
      </c>
      <c r="W1755" s="1" t="inlineStr">
        <is>
          <t>380273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278.5</v>
      </c>
      <c r="AO1755" s="1" t="n">
        <v>290.01</v>
      </c>
      <c r="AP1755" s="1" t="n">
        <v>282.43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-4.970579126664604</v>
      </c>
      <c r="E1756" s="2" t="n">
        <v>2.647873553853675</v>
      </c>
      <c r="F1756" s="3" t="n">
        <v>-3.349472180331772</v>
      </c>
      <c r="G1756" s="4" t="n">
        <v>10049</v>
      </c>
      <c r="H1756" s="4" t="n">
        <v>7165</v>
      </c>
      <c r="I1756" s="3" t="n">
        <v>4640</v>
      </c>
      <c r="J1756" s="1" t="n"/>
      <c r="K1756" s="1" t="n"/>
      <c r="L1756" s="7">
        <f>J1756/G1756</f>
        <v/>
      </c>
      <c r="M1756" s="7">
        <f>K1756/H1756</f>
        <v/>
      </c>
      <c r="N1756" s="1" t="n">
        <v>7.726900000000001</v>
      </c>
      <c r="O1756" s="1" t="n">
        <v>5.9879</v>
      </c>
      <c r="P1756" s="1" t="n">
        <v>3.6086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312419</t>
        </is>
      </c>
      <c r="V1756" s="1" t="inlineStr">
        <is>
          <t>181255</t>
        </is>
      </c>
      <c r="W1756" s="1" t="inlineStr">
        <is>
          <t>169738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122.74</v>
      </c>
      <c r="AO1756" s="1" t="n">
        <v>125.99</v>
      </c>
      <c r="AP1756" s="1" t="n">
        <v>121.77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0.06247396917951091</v>
      </c>
      <c r="E1758" s="2" t="n">
        <v>-0.8116545265348548</v>
      </c>
      <c r="F1758" s="3" t="n">
        <v>0.3566932438103207</v>
      </c>
      <c r="G1758" s="4" t="n">
        <v>217</v>
      </c>
      <c r="H1758" s="4" t="n">
        <v>191</v>
      </c>
      <c r="I1758" s="3" t="n">
        <v>109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0.06610000000000001</v>
      </c>
      <c r="O1758" s="1" t="n">
        <v>0.08789999999999999</v>
      </c>
      <c r="P1758" s="1" t="n">
        <v>0.0358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1898</t>
        </is>
      </c>
      <c r="V1758" s="1" t="inlineStr">
        <is>
          <t>1291</t>
        </is>
      </c>
      <c r="W1758" s="1" t="inlineStr">
        <is>
          <t>1155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240.25</v>
      </c>
      <c r="AO1758" s="1" t="n">
        <v>238.3</v>
      </c>
      <c r="AP1758" s="1" t="n">
        <v>239.15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0.5196001052354553</v>
      </c>
      <c r="E1759" s="2" t="n">
        <v>1.747039193875551</v>
      </c>
      <c r="F1759" s="3" t="n">
        <v>-0.7556270096463023</v>
      </c>
      <c r="G1759" s="4" t="n">
        <v>57166</v>
      </c>
      <c r="H1759" s="4" t="n">
        <v>53132</v>
      </c>
      <c r="I1759" s="3" t="n">
        <v>32497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119.7786</v>
      </c>
      <c r="O1759" s="1" t="n">
        <v>136.5935</v>
      </c>
      <c r="P1759" s="1" t="n">
        <v>144.416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178535</t>
        </is>
      </c>
      <c r="V1759" s="1" t="inlineStr">
        <is>
          <t>261032</t>
        </is>
      </c>
      <c r="W1759" s="1" t="inlineStr">
        <is>
          <t>274800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8200</v>
      </c>
      <c r="AC1759" s="1" t="n">
        <v>2000</v>
      </c>
      <c r="AD1759" s="1" t="n">
        <v>60</v>
      </c>
      <c r="AE1759" s="1" t="n">
        <v>63</v>
      </c>
      <c r="AF1759" s="1" t="n">
        <v>45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3082.1</v>
      </c>
      <c r="AL1759" s="1" t="n">
        <v>3145.1</v>
      </c>
      <c r="AM1759" s="1" t="n">
        <v>3120.7</v>
      </c>
      <c r="AN1759" s="1" t="n">
        <v>3056.6</v>
      </c>
      <c r="AO1759" s="1" t="n">
        <v>3110</v>
      </c>
      <c r="AP1759" s="1" t="n">
        <v>3086.5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1.608024199968161</v>
      </c>
      <c r="E1760" s="2" t="n">
        <v>-0.1410216233155893</v>
      </c>
      <c r="F1760" s="3" t="n">
        <v>3.24807782833831</v>
      </c>
      <c r="G1760" s="4" t="n">
        <v>370</v>
      </c>
      <c r="H1760" s="4" t="n">
        <v>68</v>
      </c>
      <c r="I1760" s="3" t="n">
        <v>102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0.6042000000000001</v>
      </c>
      <c r="O1760" s="1" t="n">
        <v>0.1936</v>
      </c>
      <c r="P1760" s="1" t="n">
        <v>0.2344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15735</t>
        </is>
      </c>
      <c r="V1760" s="1" t="inlineStr">
        <is>
          <t>5901</t>
        </is>
      </c>
      <c r="W1760" s="1" t="inlineStr">
        <is>
          <t>6861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319.1</v>
      </c>
      <c r="AO1760" s="1" t="n">
        <v>318.65</v>
      </c>
      <c r="AP1760" s="1" t="n">
        <v>329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-4.385759912752197</v>
      </c>
      <c r="E1761" s="2" t="n">
        <v>3.992178588887078</v>
      </c>
      <c r="F1761" s="3" t="n">
        <v>1.159511125039169</v>
      </c>
      <c r="G1761" s="4" t="n">
        <v>2855</v>
      </c>
      <c r="H1761" s="4" t="n">
        <v>3706</v>
      </c>
      <c r="I1761" s="3" t="n">
        <v>1689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1.6729</v>
      </c>
      <c r="O1761" s="1" t="n">
        <v>2.0802</v>
      </c>
      <c r="P1761" s="1" t="n">
        <v>0.9993000000000001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15150</t>
        </is>
      </c>
      <c r="V1761" s="1" t="inlineStr">
        <is>
          <t>10437</t>
        </is>
      </c>
      <c r="W1761" s="1" t="inlineStr">
        <is>
          <t>6345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613.7</v>
      </c>
      <c r="AO1761" s="1" t="n">
        <v>638.2</v>
      </c>
      <c r="AP1761" s="1" t="n">
        <v>645.6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-3.239875389408104</v>
      </c>
      <c r="E1763" s="2" t="n">
        <v>0.3219575016097875</v>
      </c>
      <c r="F1763" s="3" t="n">
        <v>0.9199828840393692</v>
      </c>
      <c r="G1763" s="4" t="n">
        <v>10237</v>
      </c>
      <c r="H1763" s="4" t="n">
        <v>7223</v>
      </c>
      <c r="I1763" s="3" t="n">
        <v>4082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5.4642</v>
      </c>
      <c r="O1763" s="1" t="n">
        <v>3.0288</v>
      </c>
      <c r="P1763" s="1" t="n">
        <v>2.0318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137651</t>
        </is>
      </c>
      <c r="V1763" s="1" t="inlineStr">
        <is>
          <t>82899</t>
        </is>
      </c>
      <c r="W1763" s="1" t="inlineStr">
        <is>
          <t>41691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232.95</v>
      </c>
      <c r="AO1763" s="1" t="n">
        <v>233.7</v>
      </c>
      <c r="AP1763" s="1" t="n">
        <v>235.85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1.563618344987067</v>
      </c>
      <c r="E1764" s="2" t="n">
        <v>3.491082560849995</v>
      </c>
      <c r="F1764" s="3" t="n">
        <v>-0.9638049342622107</v>
      </c>
      <c r="G1764" s="4" t="n">
        <v>33954</v>
      </c>
      <c r="H1764" s="4" t="n">
        <v>71967</v>
      </c>
      <c r="I1764" s="3" t="n">
        <v>21632</v>
      </c>
      <c r="J1764" s="1" t="n"/>
      <c r="K1764" s="1" t="n"/>
      <c r="L1764" s="7">
        <f>J1764/G1764</f>
        <v/>
      </c>
      <c r="M1764" s="7">
        <f>K1764/H1764</f>
        <v/>
      </c>
      <c r="N1764" s="1" t="n">
        <v>56.99939999999999</v>
      </c>
      <c r="O1764" s="1" t="n">
        <v>178.22</v>
      </c>
      <c r="P1764" s="1" t="n">
        <v>37.9038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205863</t>
        </is>
      </c>
      <c r="V1764" s="1" t="inlineStr">
        <is>
          <t>491890</t>
        </is>
      </c>
      <c r="W1764" s="1" t="inlineStr">
        <is>
          <t>147880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922.35</v>
      </c>
      <c r="AO1764" s="1" t="n">
        <v>954.55</v>
      </c>
      <c r="AP1764" s="1" t="n">
        <v>945.35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-2.048915153345123</v>
      </c>
      <c r="E1765" s="2" t="n">
        <v>3.443720274793021</v>
      </c>
      <c r="F1765" s="3" t="n">
        <v>1.724137931034476</v>
      </c>
      <c r="G1765" s="4" t="n">
        <v>9519</v>
      </c>
      <c r="H1765" s="4" t="n">
        <v>10204</v>
      </c>
      <c r="I1765" s="3" t="n">
        <v>8740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6.8672</v>
      </c>
      <c r="O1765" s="1" t="n">
        <v>8.9124</v>
      </c>
      <c r="P1765" s="1" t="n">
        <v>8.6866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164745</t>
        </is>
      </c>
      <c r="V1765" s="1" t="inlineStr">
        <is>
          <t>205666</t>
        </is>
      </c>
      <c r="W1765" s="1" t="inlineStr">
        <is>
          <t>207546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227.08</v>
      </c>
      <c r="AO1765" s="1" t="n">
        <v>234.9</v>
      </c>
      <c r="AP1765" s="1" t="n">
        <v>238.95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-0.3528581510232886</v>
      </c>
      <c r="E1766" s="2" t="n">
        <v>0.7436260623229407</v>
      </c>
      <c r="F1766" s="3" t="n">
        <v>4.93263034563562</v>
      </c>
      <c r="G1766" s="4" t="n">
        <v>20195</v>
      </c>
      <c r="H1766" s="4" t="n">
        <v>17075</v>
      </c>
      <c r="I1766" s="3" t="n">
        <v>100389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22.9968</v>
      </c>
      <c r="O1766" s="1" t="n">
        <v>20.9295</v>
      </c>
      <c r="P1766" s="1" t="n">
        <v>189.1711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286220</t>
        </is>
      </c>
      <c r="V1766" s="1" t="inlineStr">
        <is>
          <t>249103</t>
        </is>
      </c>
      <c r="W1766" s="1" t="inlineStr">
        <is>
          <t>1960630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423.6</v>
      </c>
      <c r="AO1766" s="1" t="n">
        <v>426.75</v>
      </c>
      <c r="AP1766" s="1" t="n">
        <v>447.8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-0.8721259485785594</v>
      </c>
      <c r="E1767" s="2" t="n">
        <v>0.06855575868373204</v>
      </c>
      <c r="F1767" s="3" t="n">
        <v>0.4110527517698098</v>
      </c>
      <c r="G1767" s="4" t="n">
        <v>266</v>
      </c>
      <c r="H1767" s="4" t="n">
        <v>194</v>
      </c>
      <c r="I1767" s="3" t="n">
        <v>481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0.0776</v>
      </c>
      <c r="O1767" s="1" t="n">
        <v>0.0983</v>
      </c>
      <c r="P1767" s="1" t="n">
        <v>0.08779999999999999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3367</t>
        </is>
      </c>
      <c r="V1767" s="1" t="inlineStr">
        <is>
          <t>3125</t>
        </is>
      </c>
      <c r="W1767" s="1" t="inlineStr">
        <is>
          <t>2722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175.04</v>
      </c>
      <c r="AO1767" s="1" t="n">
        <v>175.16</v>
      </c>
      <c r="AP1767" s="1" t="n">
        <v>175.88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0.4739336492890958</v>
      </c>
      <c r="E1768" s="2" t="n">
        <v>0.09759271307742726</v>
      </c>
      <c r="F1768" s="3" t="n">
        <v>-0.09749756256093968</v>
      </c>
      <c r="G1768" s="4" t="n">
        <v>430</v>
      </c>
      <c r="H1768" s="4" t="n">
        <v>358</v>
      </c>
      <c r="I1768" s="3" t="n">
        <v>224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</v>
      </c>
      <c r="O1768" s="1" t="n">
        <v>0.2828</v>
      </c>
      <c r="P1768" s="1" t="n">
        <v>0.3452000000000001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1312</t>
        </is>
      </c>
      <c r="V1768" s="1" t="inlineStr">
        <is>
          <t>573</t>
        </is>
      </c>
      <c r="W1768" s="1" t="inlineStr">
        <is>
          <t>3002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307.4</v>
      </c>
      <c r="AO1768" s="1" t="n">
        <v>307.7</v>
      </c>
      <c r="AP1768" s="1" t="n">
        <v>307.4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-2.086414947450364</v>
      </c>
      <c r="E1769" s="2" t="n">
        <v>2.091118708754083</v>
      </c>
      <c r="F1769" s="3" t="n">
        <v>-1.853582554517141</v>
      </c>
      <c r="G1769" s="4" t="n">
        <v>182</v>
      </c>
      <c r="H1769" s="4" t="n">
        <v>92</v>
      </c>
      <c r="I1769" s="3" t="n">
        <v>98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0.09179999999999999</v>
      </c>
      <c r="O1769" s="1" t="n">
        <v>0.0853</v>
      </c>
      <c r="P1769" s="1" t="n">
        <v>0.0537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-</t>
        </is>
      </c>
      <c r="V1769" s="1" t="inlineStr">
        <is>
          <t>-</t>
        </is>
      </c>
      <c r="W1769" s="1" t="inlineStr">
        <is>
          <t>-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125.77</v>
      </c>
      <c r="AO1769" s="1" t="n">
        <v>128.4</v>
      </c>
      <c r="AP1769" s="1" t="n">
        <v>126.02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4.293640631668797</v>
      </c>
      <c r="E1770" s="2" t="n">
        <v>1.432312980847929</v>
      </c>
      <c r="F1770" s="3" t="n">
        <v>0.6778019849915349</v>
      </c>
      <c r="G1770" s="4" t="n">
        <v>4768</v>
      </c>
      <c r="H1770" s="4" t="n">
        <v>3491</v>
      </c>
      <c r="I1770" s="3" t="n">
        <v>4632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2.6751</v>
      </c>
      <c r="O1770" s="1" t="n">
        <v>2.8536</v>
      </c>
      <c r="P1770" s="1" t="n">
        <v>6.2554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7546</t>
        </is>
      </c>
      <c r="V1770" s="1" t="inlineStr">
        <is>
          <t>12966</t>
        </is>
      </c>
      <c r="W1770" s="1" t="inlineStr">
        <is>
          <t>33067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1221.8</v>
      </c>
      <c r="AO1770" s="1" t="n">
        <v>1239.3</v>
      </c>
      <c r="AP1770" s="1" t="n">
        <v>1247.7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-1.446737928492438</v>
      </c>
      <c r="E1771" s="2" t="n">
        <v>-0.6451612903225785</v>
      </c>
      <c r="F1771" s="3" t="n">
        <v>2.239789196310931</v>
      </c>
      <c r="G1771" s="4" t="n">
        <v>371</v>
      </c>
      <c r="H1771" s="4" t="n">
        <v>220</v>
      </c>
      <c r="I1771" s="3" t="n">
        <v>271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0.3138</v>
      </c>
      <c r="O1771" s="1" t="n">
        <v>0.1187</v>
      </c>
      <c r="P1771" s="1" t="n">
        <v>0.1454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20592</t>
        </is>
      </c>
      <c r="V1771" s="1" t="inlineStr">
        <is>
          <t>9085</t>
        </is>
      </c>
      <c r="W1771" s="1" t="inlineStr">
        <is>
          <t>8005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106.95</v>
      </c>
      <c r="AO1771" s="1" t="n">
        <v>106.26</v>
      </c>
      <c r="AP1771" s="1" t="n">
        <v>108.64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0.3766478342749617</v>
      </c>
      <c r="E1772" s="2" t="n">
        <v>2.157598499061918</v>
      </c>
      <c r="F1772" s="3" t="n">
        <v>-0.4591368227731929</v>
      </c>
      <c r="G1772" s="4" t="n">
        <v>4003</v>
      </c>
      <c r="H1772" s="4" t="n">
        <v>7560</v>
      </c>
      <c r="I1772" s="3" t="n">
        <v>8347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3.6777</v>
      </c>
      <c r="O1772" s="1" t="n">
        <v>13.4751</v>
      </c>
      <c r="P1772" s="1" t="n">
        <v>13.2006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1707057</t>
        </is>
      </c>
      <c r="V1772" s="1" t="inlineStr">
        <is>
          <t>3465584</t>
        </is>
      </c>
      <c r="W1772" s="1" t="inlineStr">
        <is>
          <t>2502562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10.66</v>
      </c>
      <c r="AO1772" s="1" t="n">
        <v>10.89</v>
      </c>
      <c r="AP1772" s="1" t="n">
        <v>10.84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-0.6554538708879629</v>
      </c>
      <c r="E1773" s="2" t="n">
        <v>2.912983941242387</v>
      </c>
      <c r="F1773" s="3" t="n">
        <v>0.8467400508044031</v>
      </c>
      <c r="G1773" s="4" t="n">
        <v>213</v>
      </c>
      <c r="H1773" s="4" t="n">
        <v>191</v>
      </c>
      <c r="I1773" s="3" t="n">
        <v>344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0.079</v>
      </c>
      <c r="O1773" s="1" t="n">
        <v>0.0843</v>
      </c>
      <c r="P1773" s="1" t="n">
        <v>0.138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1558</t>
        </is>
      </c>
      <c r="V1773" s="1" t="inlineStr">
        <is>
          <t>1336</t>
        </is>
      </c>
      <c r="W1773" s="1" t="inlineStr">
        <is>
          <t>1365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401.65</v>
      </c>
      <c r="AO1773" s="1" t="n">
        <v>413.35</v>
      </c>
      <c r="AP1773" s="1" t="n">
        <v>416.85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-1.844863731656191</v>
      </c>
      <c r="E1774" s="2" t="n">
        <v>-1.722910437135115</v>
      </c>
      <c r="F1774" s="3" t="n">
        <v>1.289481309765282</v>
      </c>
      <c r="G1774" s="4" t="n">
        <v>4280</v>
      </c>
      <c r="H1774" s="4" t="n">
        <v>3652</v>
      </c>
      <c r="I1774" s="3" t="n">
        <v>4248</v>
      </c>
      <c r="J1774" s="1" t="n"/>
      <c r="K1774" s="1" t="n"/>
      <c r="L1774" s="7">
        <f>J1774/G1774</f>
        <v/>
      </c>
      <c r="M1774" s="7">
        <f>K1774/H1774</f>
        <v/>
      </c>
      <c r="N1774" s="1" t="n">
        <v>4.5977</v>
      </c>
      <c r="O1774" s="1" t="n">
        <v>4.8057</v>
      </c>
      <c r="P1774" s="1" t="n">
        <v>3.9154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65832</t>
        </is>
      </c>
      <c r="V1774" s="1" t="inlineStr">
        <is>
          <t>77982</t>
        </is>
      </c>
      <c r="W1774" s="1" t="inlineStr">
        <is>
          <t>48104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351.15</v>
      </c>
      <c r="AO1774" s="1" t="n">
        <v>345.1</v>
      </c>
      <c r="AP1774" s="1" t="n">
        <v>349.55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8.176315116378198</v>
      </c>
      <c r="E1775" s="2" t="n">
        <v>1.2689155107188</v>
      </c>
      <c r="F1775" s="3" t="n">
        <v>-4.716320336212936</v>
      </c>
      <c r="G1775" s="4" t="n">
        <v>78508</v>
      </c>
      <c r="H1775" s="4" t="n">
        <v>54141</v>
      </c>
      <c r="I1775" s="3" t="n">
        <v>24772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171.7786</v>
      </c>
      <c r="O1775" s="1" t="n">
        <v>115.1566</v>
      </c>
      <c r="P1775" s="1" t="n">
        <v>46.27140000000001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5416753</t>
        </is>
      </c>
      <c r="V1775" s="1" t="inlineStr">
        <is>
          <t>2397819</t>
        </is>
      </c>
      <c r="W1775" s="1" t="inlineStr">
        <is>
          <t>1420962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126.88</v>
      </c>
      <c r="AO1775" s="1" t="n">
        <v>128.49</v>
      </c>
      <c r="AP1775" s="1" t="n">
        <v>122.43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5.481481481481489</v>
      </c>
      <c r="E1776" s="2" t="n">
        <v>-1.470588235294133</v>
      </c>
      <c r="F1776" s="3" t="n">
        <v>-0.3521717256414404</v>
      </c>
      <c r="G1776" s="4" t="n">
        <v>9260</v>
      </c>
      <c r="H1776" s="4" t="n">
        <v>4332</v>
      </c>
      <c r="I1776" s="3" t="n">
        <v>1970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9.7737</v>
      </c>
      <c r="O1776" s="1" t="n">
        <v>3.009</v>
      </c>
      <c r="P1776" s="1" t="n">
        <v>2.4402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69384</t>
        </is>
      </c>
      <c r="V1776" s="1" t="inlineStr">
        <is>
          <t>25195</t>
        </is>
      </c>
      <c r="W1776" s="1" t="inlineStr">
        <is>
          <t>18344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605.2</v>
      </c>
      <c r="AO1776" s="1" t="n">
        <v>596.3</v>
      </c>
      <c r="AP1776" s="1" t="n">
        <v>594.2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-0.7761828814460345</v>
      </c>
      <c r="E1777" s="2" t="n">
        <v>-4.248821260180035</v>
      </c>
      <c r="F1777" s="3" t="n">
        <v>-0.8953052431313301</v>
      </c>
      <c r="G1777" s="4" t="n">
        <v>11287</v>
      </c>
      <c r="H1777" s="4" t="n">
        <v>8037</v>
      </c>
      <c r="I1777" s="3" t="n">
        <v>5638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14.8949</v>
      </c>
      <c r="O1777" s="1" t="n">
        <v>14.6299</v>
      </c>
      <c r="P1777" s="1" t="n">
        <v>5.4726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56344</t>
        </is>
      </c>
      <c r="V1777" s="1" t="inlineStr">
        <is>
          <t>57823</t>
        </is>
      </c>
      <c r="W1777" s="1" t="inlineStr">
        <is>
          <t>16737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1866.4</v>
      </c>
      <c r="AO1777" s="1" t="n">
        <v>1787.1</v>
      </c>
      <c r="AP1777" s="1" t="n">
        <v>1771.1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-3.911381237133623</v>
      </c>
      <c r="E1778" s="2" t="n">
        <v>-1.751343263279603</v>
      </c>
      <c r="F1778" s="3" t="n">
        <v>0.3565124087086007</v>
      </c>
      <c r="G1778" s="4" t="n">
        <v>8750</v>
      </c>
      <c r="H1778" s="4" t="n">
        <v>5505</v>
      </c>
      <c r="I1778" s="3" t="n">
        <v>4243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12.5816</v>
      </c>
      <c r="O1778" s="1" t="n">
        <v>8.0185</v>
      </c>
      <c r="P1778" s="1" t="n">
        <v>6.2439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22233</t>
        </is>
      </c>
      <c r="V1778" s="1" t="inlineStr">
        <is>
          <t>14600</t>
        </is>
      </c>
      <c r="W1778" s="1" t="inlineStr">
        <is>
          <t>11203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2940.6</v>
      </c>
      <c r="AO1778" s="1" t="n">
        <v>2889.1</v>
      </c>
      <c r="AP1778" s="1" t="n">
        <v>2899.4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-1.175606171932404</v>
      </c>
      <c r="E1779" s="2" t="n">
        <v>-0.8921933085501802</v>
      </c>
      <c r="F1779" s="3" t="n">
        <v>-1.800450112528134</v>
      </c>
      <c r="G1779" s="4" t="n">
        <v>1062</v>
      </c>
      <c r="H1779" s="4" t="n">
        <v>1410</v>
      </c>
      <c r="I1779" s="3" t="n">
        <v>1148</v>
      </c>
      <c r="J1779" s="1" t="n"/>
      <c r="K1779" s="1" t="n"/>
      <c r="L1779" s="7">
        <f>J1779/G1779</f>
        <v/>
      </c>
      <c r="M1779" s="7">
        <f>K1779/H1779</f>
        <v/>
      </c>
      <c r="N1779" s="1" t="n">
        <v>0.7161</v>
      </c>
      <c r="O1779" s="1" t="n">
        <v>0.7084</v>
      </c>
      <c r="P1779" s="1" t="n">
        <v>0.5529000000000001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-</t>
        </is>
      </c>
      <c r="V1779" s="1" t="inlineStr">
        <is>
          <t>-</t>
        </is>
      </c>
      <c r="W1779" s="1" t="inlineStr">
        <is>
          <t>-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13.45</v>
      </c>
      <c r="AO1779" s="1" t="n">
        <v>13.33</v>
      </c>
      <c r="AP1779" s="1" t="n">
        <v>13.09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-0.3813382589525033</v>
      </c>
      <c r="E1780" s="2" t="n">
        <v>7.159519109994605</v>
      </c>
      <c r="F1780" s="3" t="n">
        <v>-2.1768251841929</v>
      </c>
      <c r="G1780" s="4" t="n">
        <v>7474</v>
      </c>
      <c r="H1780" s="4" t="n">
        <v>32707</v>
      </c>
      <c r="I1780" s="3" t="n">
        <v>7546</v>
      </c>
      <c r="J1780" s="1" t="n"/>
      <c r="K1780" s="1" t="n"/>
      <c r="L1780" s="7">
        <f>J1780/G1780</f>
        <v/>
      </c>
      <c r="M1780" s="7">
        <f>K1780/H1780</f>
        <v/>
      </c>
      <c r="N1780" s="1" t="n">
        <v>5.3892</v>
      </c>
      <c r="O1780" s="1" t="n">
        <v>31.961</v>
      </c>
      <c r="P1780" s="1" t="n">
        <v>5.8663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23113</t>
        </is>
      </c>
      <c r="V1780" s="1" t="inlineStr">
        <is>
          <t>77873</t>
        </is>
      </c>
      <c r="W1780" s="1" t="inlineStr">
        <is>
          <t>29006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835.95</v>
      </c>
      <c r="AO1780" s="1" t="n">
        <v>895.8</v>
      </c>
      <c r="AP1780" s="1" t="n">
        <v>876.3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9.302511598144294</v>
      </c>
      <c r="E1781" s="2" t="n">
        <v>3.497987559458467</v>
      </c>
      <c r="F1781" s="3" t="n">
        <v>0.43837941030899</v>
      </c>
      <c r="G1781" s="4" t="n">
        <v>249460</v>
      </c>
      <c r="H1781" s="4" t="n">
        <v>73895</v>
      </c>
      <c r="I1781" s="3" t="n">
        <v>30448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933.3453</v>
      </c>
      <c r="O1781" s="1" t="n">
        <v>210.1245</v>
      </c>
      <c r="P1781" s="1" t="n">
        <v>62.3701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733567</t>
        </is>
      </c>
      <c r="V1781" s="1" t="inlineStr">
        <is>
          <t>257964</t>
        </is>
      </c>
      <c r="W1781" s="1" t="inlineStr">
        <is>
          <t>127692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1366.5</v>
      </c>
      <c r="AO1781" s="1" t="n">
        <v>1414.3</v>
      </c>
      <c r="AP1781" s="1" t="n">
        <v>1420.5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-1.979920354478659</v>
      </c>
      <c r="E1782" s="2" t="n">
        <v>0.005722133211272218</v>
      </c>
      <c r="F1782" s="3" t="n">
        <v>-0.5950678033987643</v>
      </c>
      <c r="G1782" s="4" t="n">
        <v>299</v>
      </c>
      <c r="H1782" s="4" t="n">
        <v>383</v>
      </c>
      <c r="I1782" s="3" t="n">
        <v>531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0.1172</v>
      </c>
      <c r="O1782" s="1" t="n">
        <v>0.1889</v>
      </c>
      <c r="P1782" s="1" t="n">
        <v>0.153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4916</t>
        </is>
      </c>
      <c r="V1782" s="1" t="inlineStr">
        <is>
          <t>6266</t>
        </is>
      </c>
      <c r="W1782" s="1" t="inlineStr">
        <is>
          <t>4657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174.76</v>
      </c>
      <c r="AO1782" s="1" t="n">
        <v>174.77</v>
      </c>
      <c r="AP1782" s="1" t="n">
        <v>173.73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-1.05711849957375</v>
      </c>
      <c r="E1783" s="2" t="n">
        <v>0.430811649146993</v>
      </c>
      <c r="F1783" s="3" t="n">
        <v>-0.2059025394646417</v>
      </c>
      <c r="G1783" s="4" t="n">
        <v>5522</v>
      </c>
      <c r="H1783" s="4" t="n">
        <v>4934</v>
      </c>
      <c r="I1783" s="3" t="n">
        <v>4102</v>
      </c>
      <c r="J1783" s="1" t="n"/>
      <c r="K1783" s="1" t="n"/>
      <c r="L1783" s="7">
        <f>J1783/G1783</f>
        <v/>
      </c>
      <c r="M1783" s="7">
        <f>K1783/H1783</f>
        <v/>
      </c>
      <c r="N1783" s="1" t="n">
        <v>4.9411</v>
      </c>
      <c r="O1783" s="1" t="n">
        <v>3.5682</v>
      </c>
      <c r="P1783" s="1" t="n">
        <v>2.6344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76747</t>
        </is>
      </c>
      <c r="V1783" s="1" t="inlineStr">
        <is>
          <t>65019</t>
        </is>
      </c>
      <c r="W1783" s="1" t="inlineStr">
        <is>
          <t>48522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290.15</v>
      </c>
      <c r="AO1783" s="1" t="n">
        <v>291.4</v>
      </c>
      <c r="AP1783" s="1" t="n">
        <v>290.8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-0.786459223798944</v>
      </c>
      <c r="E1784" s="2" t="n">
        <v>4.204721695674667</v>
      </c>
      <c r="F1784" s="3" t="n">
        <v>7.863403340499413</v>
      </c>
      <c r="G1784" s="4" t="n">
        <v>24165</v>
      </c>
      <c r="H1784" s="4" t="n">
        <v>31220</v>
      </c>
      <c r="I1784" s="3" t="n">
        <v>113923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26.1122</v>
      </c>
      <c r="O1784" s="1" t="n">
        <v>47.4155</v>
      </c>
      <c r="P1784" s="1" t="n">
        <v>348.2955000000001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217195</t>
        </is>
      </c>
      <c r="V1784" s="1" t="inlineStr">
        <is>
          <t>358199</t>
        </is>
      </c>
      <c r="W1784" s="1" t="inlineStr">
        <is>
          <t>1035616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580.3</v>
      </c>
      <c r="AO1784" s="1" t="n">
        <v>604.7</v>
      </c>
      <c r="AP1784" s="1" t="n">
        <v>652.25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-3.945187313515298</v>
      </c>
      <c r="E1785" s="2" t="n">
        <v>-0.1150483202945335</v>
      </c>
      <c r="F1785" s="3" t="n">
        <v>-2.061736926975342</v>
      </c>
      <c r="G1785" s="4" t="n">
        <v>968</v>
      </c>
      <c r="H1785" s="4" t="n">
        <v>879</v>
      </c>
      <c r="I1785" s="3" t="n">
        <v>2094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0.3422</v>
      </c>
      <c r="O1785" s="1" t="n">
        <v>0.2403</v>
      </c>
      <c r="P1785" s="1" t="n">
        <v>0.7222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19513</t>
        </is>
      </c>
      <c r="V1785" s="1" t="inlineStr">
        <is>
          <t>17268</t>
        </is>
      </c>
      <c r="W1785" s="1" t="inlineStr">
        <is>
          <t>46870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86.92</v>
      </c>
      <c r="AO1785" s="1" t="n">
        <v>86.81999999999999</v>
      </c>
      <c r="AP1785" s="1" t="n">
        <v>85.03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-1.847397286635229</v>
      </c>
      <c r="E1786" s="2" t="n">
        <v>1.274384864228986</v>
      </c>
      <c r="F1786" s="3" t="n">
        <v>-0.1548736811538001</v>
      </c>
      <c r="G1786" s="4" t="n">
        <v>1391</v>
      </c>
      <c r="H1786" s="4" t="n">
        <v>6869</v>
      </c>
      <c r="I1786" s="3" t="n">
        <v>4584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1.545</v>
      </c>
      <c r="O1786" s="1" t="n">
        <v>9.417100000000001</v>
      </c>
      <c r="P1786" s="1" t="n">
        <v>4.2115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5083</t>
        </is>
      </c>
      <c r="V1786" s="1" t="inlineStr">
        <is>
          <t>12563</t>
        </is>
      </c>
      <c r="W1786" s="1" t="inlineStr">
        <is>
          <t>5387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2040.2</v>
      </c>
      <c r="AO1786" s="1" t="n">
        <v>2066.2</v>
      </c>
      <c r="AP1786" s="1" t="n">
        <v>2063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1.88679245283019</v>
      </c>
      <c r="E1787" s="2" t="n">
        <v>-1.3888888888889</v>
      </c>
      <c r="F1787" s="3" t="n">
        <v>-1.877934272300471</v>
      </c>
      <c r="G1787" s="4" t="n">
        <v>404</v>
      </c>
      <c r="H1787" s="4" t="n">
        <v>346</v>
      </c>
      <c r="I1787" s="3" t="n">
        <v>474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0.08</v>
      </c>
      <c r="O1787" s="1" t="n">
        <v>0.1058</v>
      </c>
      <c r="P1787" s="1" t="n">
        <v>0.1252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341954</t>
        </is>
      </c>
      <c r="V1787" s="1" t="inlineStr">
        <is>
          <t>171312</t>
        </is>
      </c>
      <c r="W1787" s="1" t="inlineStr">
        <is>
          <t>351676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2.16</v>
      </c>
      <c r="AO1787" s="1" t="n">
        <v>2.13</v>
      </c>
      <c r="AP1787" s="1" t="n">
        <v>2.09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-2.186065082850869</v>
      </c>
      <c r="E1788" s="2" t="n">
        <v>-3.143177875293397</v>
      </c>
      <c r="F1788" s="3" t="n">
        <v>-0.03160889263512801</v>
      </c>
      <c r="G1788" s="4" t="n">
        <v>8452</v>
      </c>
      <c r="H1788" s="4" t="n">
        <v>17779</v>
      </c>
      <c r="I1788" s="3" t="n">
        <v>8446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12.8889</v>
      </c>
      <c r="O1788" s="1" t="n">
        <v>38.9257</v>
      </c>
      <c r="P1788" s="1" t="n">
        <v>15.9765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15062</t>
        </is>
      </c>
      <c r="V1788" s="1" t="inlineStr">
        <is>
          <t>49083</t>
        </is>
      </c>
      <c r="W1788" s="1" t="inlineStr">
        <is>
          <t>19505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4899.5</v>
      </c>
      <c r="AO1788" s="1" t="n">
        <v>4745.5</v>
      </c>
      <c r="AP1788" s="1" t="n">
        <v>4744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-3.062802928740852</v>
      </c>
      <c r="E1789" s="2" t="n">
        <v>2.968085106382976</v>
      </c>
      <c r="F1789" s="3" t="n">
        <v>-0.599235458208488</v>
      </c>
      <c r="G1789" s="4" t="n">
        <v>7743</v>
      </c>
      <c r="H1789" s="4" t="n">
        <v>10848</v>
      </c>
      <c r="I1789" s="3" t="n">
        <v>4355</v>
      </c>
      <c r="J1789" s="1" t="n"/>
      <c r="K1789" s="1" t="n"/>
      <c r="L1789" s="7">
        <f>J1789/G1789</f>
        <v/>
      </c>
      <c r="M1789" s="7">
        <f>K1789/H1789</f>
        <v/>
      </c>
      <c r="N1789" s="1" t="n">
        <v>5.932200000000001</v>
      </c>
      <c r="O1789" s="1" t="n">
        <v>5.2651</v>
      </c>
      <c r="P1789" s="1" t="n">
        <v>2.4493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71184</t>
        </is>
      </c>
      <c r="V1789" s="1" t="inlineStr">
        <is>
          <t>49578</t>
        </is>
      </c>
      <c r="W1789" s="1" t="inlineStr">
        <is>
          <t>28236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470</v>
      </c>
      <c r="AO1789" s="1" t="n">
        <v>483.95</v>
      </c>
      <c r="AP1789" s="1" t="n">
        <v>481.05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-3.294865362100694</v>
      </c>
      <c r="E1790" s="2" t="n">
        <v>0.5188516084399862</v>
      </c>
      <c r="F1790" s="3" t="n">
        <v>1.215875200734116</v>
      </c>
      <c r="G1790" s="4" t="n">
        <v>418</v>
      </c>
      <c r="H1790" s="4" t="n">
        <v>383</v>
      </c>
      <c r="I1790" s="3" t="n">
        <v>338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0.2913</v>
      </c>
      <c r="O1790" s="1" t="n">
        <v>0.1926</v>
      </c>
      <c r="P1790" s="1" t="n">
        <v>0.2206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1958</t>
        </is>
      </c>
      <c r="V1790" s="1" t="inlineStr">
        <is>
          <t>1345</t>
        </is>
      </c>
      <c r="W1790" s="1" t="inlineStr">
        <is>
          <t>1469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867.3</v>
      </c>
      <c r="AO1790" s="1" t="n">
        <v>871.8</v>
      </c>
      <c r="AP1790" s="1" t="n">
        <v>882.4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-1.235552012754083</v>
      </c>
      <c r="E1791" s="2" t="n">
        <v>1.382163034705401</v>
      </c>
      <c r="F1791" s="3" t="n">
        <v>-0.009951238929248953</v>
      </c>
      <c r="G1791" s="4" t="n">
        <v>4295</v>
      </c>
      <c r="H1791" s="4" t="n">
        <v>4570</v>
      </c>
      <c r="I1791" s="3" t="n">
        <v>4185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3.849</v>
      </c>
      <c r="O1791" s="1" t="n">
        <v>4.2878</v>
      </c>
      <c r="P1791" s="1" t="n">
        <v>3.6884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20045</t>
        </is>
      </c>
      <c r="V1791" s="1" t="inlineStr">
        <is>
          <t>20601</t>
        </is>
      </c>
      <c r="W1791" s="1" t="inlineStr">
        <is>
          <t>18442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991.2</v>
      </c>
      <c r="AO1791" s="1" t="n">
        <v>1004.9</v>
      </c>
      <c r="AP1791" s="1" t="n">
        <v>1004.8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-2.110075611042729</v>
      </c>
      <c r="E1792" s="2" t="n">
        <v>1.634632656727126</v>
      </c>
      <c r="F1792" s="3" t="n">
        <v>2.615765288087676</v>
      </c>
      <c r="G1792" s="4" t="n">
        <v>6929</v>
      </c>
      <c r="H1792" s="4" t="n">
        <v>5464</v>
      </c>
      <c r="I1792" s="3" t="n">
        <v>5520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7.2232</v>
      </c>
      <c r="O1792" s="1" t="n">
        <v>5.0369</v>
      </c>
      <c r="P1792" s="1" t="n">
        <v>6.6742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118021</t>
        </is>
      </c>
      <c r="V1792" s="1" t="inlineStr">
        <is>
          <t>96873</t>
        </is>
      </c>
      <c r="W1792" s="1" t="inlineStr">
        <is>
          <t>112932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278.35</v>
      </c>
      <c r="AO1792" s="1" t="n">
        <v>282.9</v>
      </c>
      <c r="AP1792" s="1" t="n">
        <v>290.3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0.1883460859329044</v>
      </c>
      <c r="E1793" s="2" t="n">
        <v>0.4876042768182325</v>
      </c>
      <c r="F1793" s="3" t="n">
        <v>1.362174802689269</v>
      </c>
      <c r="G1793" s="4" t="n">
        <v>96153</v>
      </c>
      <c r="H1793" s="4" t="n">
        <v>53405</v>
      </c>
      <c r="I1793" s="3" t="n">
        <v>80072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369.1183</v>
      </c>
      <c r="O1793" s="1" t="n">
        <v>226.7781</v>
      </c>
      <c r="P1793" s="1" t="n">
        <v>401.4345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1407359</t>
        </is>
      </c>
      <c r="V1793" s="1" t="inlineStr">
        <is>
          <t>784726</t>
        </is>
      </c>
      <c r="W1793" s="1" t="inlineStr">
        <is>
          <t>1407835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-1750</v>
      </c>
      <c r="AC1793" s="1" t="n">
        <v>30100</v>
      </c>
      <c r="AD1793" s="1" t="n">
        <v>39</v>
      </c>
      <c r="AE1793" s="1" t="n">
        <v>40</v>
      </c>
      <c r="AF1793" s="1" t="n">
        <v>202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1724.1</v>
      </c>
      <c r="AL1793" s="1" t="n">
        <v>1735.6</v>
      </c>
      <c r="AM1793" s="1" t="n">
        <v>1757.9</v>
      </c>
      <c r="AN1793" s="1" t="n">
        <v>1702.2</v>
      </c>
      <c r="AO1793" s="1" t="n">
        <v>1710.5</v>
      </c>
      <c r="AP1793" s="1" t="n">
        <v>1733.8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-4.003336113427846</v>
      </c>
      <c r="E1794" s="2" t="n">
        <v>1.390095569070365</v>
      </c>
      <c r="F1794" s="3" t="n">
        <v>-2.081038070755294</v>
      </c>
      <c r="G1794" s="4" t="n">
        <v>8039</v>
      </c>
      <c r="H1794" s="4" t="n">
        <v>7061</v>
      </c>
      <c r="I1794" s="3" t="n">
        <v>9847</v>
      </c>
      <c r="J1794" s="1" t="n"/>
      <c r="K1794" s="1" t="n"/>
      <c r="L1794" s="7">
        <f>J1794/G1794</f>
        <v/>
      </c>
      <c r="M1794" s="7">
        <f>K1794/H1794</f>
        <v/>
      </c>
      <c r="N1794" s="1" t="n">
        <v>6.732200000000001</v>
      </c>
      <c r="O1794" s="1" t="n">
        <v>4.5125</v>
      </c>
      <c r="P1794" s="1" t="n">
        <v>7.147200000000001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81094</t>
        </is>
      </c>
      <c r="V1794" s="1" t="inlineStr">
        <is>
          <t>43945</t>
        </is>
      </c>
      <c r="W1794" s="1" t="inlineStr">
        <is>
          <t>103468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402.85</v>
      </c>
      <c r="AO1794" s="1" t="n">
        <v>408.45</v>
      </c>
      <c r="AP1794" s="1" t="n">
        <v>399.95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-1.441347573152743</v>
      </c>
      <c r="E1795" s="2" t="n">
        <v>1.171702933662249</v>
      </c>
      <c r="F1795" s="3" t="n">
        <v>-1.105886450714041</v>
      </c>
      <c r="G1795" s="4" t="n">
        <v>7546</v>
      </c>
      <c r="H1795" s="4" t="n">
        <v>7374</v>
      </c>
      <c r="I1795" s="3" t="n">
        <v>5090</v>
      </c>
      <c r="J1795" s="1" t="n"/>
      <c r="K1795" s="1" t="n"/>
      <c r="L1795" s="7">
        <f>J1795/G1795</f>
        <v/>
      </c>
      <c r="M1795" s="7">
        <f>K1795/H1795</f>
        <v/>
      </c>
      <c r="N1795" s="1" t="n">
        <v>7.6051</v>
      </c>
      <c r="O1795" s="1" t="n">
        <v>7.5724</v>
      </c>
      <c r="P1795" s="1" t="n">
        <v>4.74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54173</t>
        </is>
      </c>
      <c r="V1795" s="1" t="inlineStr">
        <is>
          <t>40509</t>
        </is>
      </c>
      <c r="W1795" s="1" t="inlineStr">
        <is>
          <t>37755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567.55</v>
      </c>
      <c r="AO1795" s="1" t="n">
        <v>574.2</v>
      </c>
      <c r="AP1795" s="1" t="n">
        <v>567.85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-3.721330275229363</v>
      </c>
      <c r="E1796" s="2" t="n">
        <v>0.3930677148472376</v>
      </c>
      <c r="F1796" s="3" t="n">
        <v>0.7949219908643314</v>
      </c>
      <c r="G1796" s="4" t="n">
        <v>189</v>
      </c>
      <c r="H1796" s="4" t="n">
        <v>155</v>
      </c>
      <c r="I1796" s="3" t="n">
        <v>122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0.0641</v>
      </c>
      <c r="O1796" s="1" t="n">
        <v>0.0417</v>
      </c>
      <c r="P1796" s="1" t="n">
        <v>0.0572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2313</t>
        </is>
      </c>
      <c r="V1796" s="1" t="inlineStr">
        <is>
          <t>1290</t>
        </is>
      </c>
      <c r="W1796" s="1" t="inlineStr">
        <is>
          <t>1796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167.91</v>
      </c>
      <c r="AO1796" s="1" t="n">
        <v>168.57</v>
      </c>
      <c r="AP1796" s="1" t="n">
        <v>169.91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-2.211055276381898</v>
      </c>
      <c r="E1797" s="2" t="n">
        <v>0.1027749229188056</v>
      </c>
      <c r="F1797" s="3" t="n">
        <v>0.2053388090349032</v>
      </c>
      <c r="G1797" s="4" t="n">
        <v>170</v>
      </c>
      <c r="H1797" s="4" t="n">
        <v>995</v>
      </c>
      <c r="I1797" s="3" t="n">
        <v>184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0.0253</v>
      </c>
      <c r="O1797" s="1" t="n">
        <v>0.3211</v>
      </c>
      <c r="P1797" s="1" t="n">
        <v>0.0352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17251</t>
        </is>
      </c>
      <c r="V1797" s="1" t="inlineStr">
        <is>
          <t>55000</t>
        </is>
      </c>
      <c r="W1797" s="1" t="inlineStr">
        <is>
          <t>19863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9.73</v>
      </c>
      <c r="AO1797" s="1" t="n">
        <v>9.74</v>
      </c>
      <c r="AP1797" s="1" t="n">
        <v>9.76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-0.5679991426428108</v>
      </c>
      <c r="E1798" s="2" t="n">
        <v>-0.1616727743048071</v>
      </c>
      <c r="F1798" s="3" t="n">
        <v>-0.7341034222174193</v>
      </c>
      <c r="G1798" s="4" t="n">
        <v>5398</v>
      </c>
      <c r="H1798" s="4" t="n">
        <v>6479</v>
      </c>
      <c r="I1798" s="3" t="n">
        <v>3370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2.5127</v>
      </c>
      <c r="O1798" s="1" t="n">
        <v>3.0618</v>
      </c>
      <c r="P1798" s="1" t="n">
        <v>1.4569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32811</t>
        </is>
      </c>
      <c r="V1798" s="1" t="inlineStr">
        <is>
          <t>28532</t>
        </is>
      </c>
      <c r="W1798" s="1" t="inlineStr">
        <is>
          <t>18045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463.9</v>
      </c>
      <c r="AO1798" s="1" t="n">
        <v>463.15</v>
      </c>
      <c r="AP1798" s="1" t="n">
        <v>459.75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-5.333333333333337</v>
      </c>
      <c r="E1799" s="2" t="n">
        <v>-5.333333333333337</v>
      </c>
      <c r="F1799" s="3" t="n">
        <v>-5.333333333333337</v>
      </c>
      <c r="G1799" s="4" t="n">
        <v>24</v>
      </c>
      <c r="H1799" s="4" t="n">
        <v>24</v>
      </c>
      <c r="I1799" s="3" t="n">
        <v>24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0.0146</v>
      </c>
      <c r="O1799" s="1" t="n">
        <v>0.0146</v>
      </c>
      <c r="P1799" s="1" t="n">
        <v>0.0146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1.42</v>
      </c>
      <c r="AO1799" s="1" t="n">
        <v>1.42</v>
      </c>
      <c r="AP1799" s="1" t="n">
        <v>1.42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-0.3734026022218488</v>
      </c>
      <c r="E1800" s="2" t="n">
        <v>0.6937331222646259</v>
      </c>
      <c r="F1800" s="3" t="n">
        <v>-1.068109307809678</v>
      </c>
      <c r="G1800" s="4" t="n">
        <v>33595</v>
      </c>
      <c r="H1800" s="4" t="n">
        <v>25368</v>
      </c>
      <c r="I1800" s="3" t="n">
        <v>19143</v>
      </c>
      <c r="J1800" s="1" t="n"/>
      <c r="K1800" s="1" t="n"/>
      <c r="L1800" s="7">
        <f>J1800/G1800</f>
        <v/>
      </c>
      <c r="M1800" s="7">
        <f>K1800/H1800</f>
        <v/>
      </c>
      <c r="N1800" s="1" t="n">
        <v>90.21700000000001</v>
      </c>
      <c r="O1800" s="1" t="n">
        <v>105.0952</v>
      </c>
      <c r="P1800" s="1" t="n">
        <v>52.10899999999999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68460</t>
        </is>
      </c>
      <c r="V1800" s="1" t="inlineStr">
        <is>
          <t>117344</t>
        </is>
      </c>
      <c r="W1800" s="1" t="inlineStr">
        <is>
          <t>52592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350</v>
      </c>
      <c r="AC1800" s="1" t="n">
        <v>1225</v>
      </c>
      <c r="AD1800" s="1" t="n">
        <v>16</v>
      </c>
      <c r="AE1800" s="1" t="n">
        <v>17</v>
      </c>
      <c r="AF1800" s="1" t="n">
        <v>17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4341.4</v>
      </c>
      <c r="AL1800" s="1" t="n">
        <v>4375</v>
      </c>
      <c r="AM1800" s="1" t="n">
        <v>4322.3</v>
      </c>
      <c r="AN1800" s="1" t="n">
        <v>4295.6</v>
      </c>
      <c r="AO1800" s="1" t="n">
        <v>4325.4</v>
      </c>
      <c r="AP1800" s="1" t="n">
        <v>4279.2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-1.798640052643134</v>
      </c>
      <c r="E1801" s="2" t="n">
        <v>0.2382547837093326</v>
      </c>
      <c r="F1801" s="3" t="n">
        <v>-0.7576320285226209</v>
      </c>
      <c r="G1801" s="4" t="n">
        <v>10466</v>
      </c>
      <c r="H1801" s="4" t="n">
        <v>10943</v>
      </c>
      <c r="I1801" s="3" t="n">
        <v>16246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10.8184</v>
      </c>
      <c r="O1801" s="1" t="n">
        <v>11.1755</v>
      </c>
      <c r="P1801" s="1" t="n">
        <v>12.3988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79113</t>
        </is>
      </c>
      <c r="V1801" s="1" t="inlineStr">
        <is>
          <t>87534</t>
        </is>
      </c>
      <c r="W1801" s="1" t="inlineStr">
        <is>
          <t>92443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671.55</v>
      </c>
      <c r="AO1801" s="1" t="n">
        <v>673.15</v>
      </c>
      <c r="AP1801" s="1" t="n">
        <v>668.05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-2.387428226050185</v>
      </c>
      <c r="E1802" s="2" t="n">
        <v>1.764705882352942</v>
      </c>
      <c r="F1802" s="3" t="n">
        <v>-0.2129601460298153</v>
      </c>
      <c r="G1802" s="4" t="n">
        <v>3613</v>
      </c>
      <c r="H1802" s="4" t="n">
        <v>1613</v>
      </c>
      <c r="I1802" s="3" t="n">
        <v>982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1.6985</v>
      </c>
      <c r="O1802" s="1" t="n">
        <v>0.4093</v>
      </c>
      <c r="P1802" s="1" t="n">
        <v>0.2268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125746</t>
        </is>
      </c>
      <c r="V1802" s="1" t="inlineStr">
        <is>
          <t>61426</t>
        </is>
      </c>
      <c r="W1802" s="1" t="inlineStr">
        <is>
          <t>41202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32.3</v>
      </c>
      <c r="AO1802" s="1" t="n">
        <v>32.87</v>
      </c>
      <c r="AP1802" s="1" t="n">
        <v>32.8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-1.207983193277313</v>
      </c>
      <c r="E1803" s="2" t="n">
        <v>-0.1594896331738309</v>
      </c>
      <c r="F1803" s="3" t="n">
        <v>-2.715654952076686</v>
      </c>
      <c r="G1803" s="4" t="n">
        <v>484</v>
      </c>
      <c r="H1803" s="4" t="n">
        <v>450</v>
      </c>
      <c r="I1803" s="3" t="n">
        <v>1021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0.1375</v>
      </c>
      <c r="O1803" s="1" t="n">
        <v>0.09970000000000001</v>
      </c>
      <c r="P1803" s="1" t="n">
        <v>0.2553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50716</t>
        </is>
      </c>
      <c r="V1803" s="1" t="inlineStr">
        <is>
          <t>33389</t>
        </is>
      </c>
      <c r="W1803" s="1" t="inlineStr">
        <is>
          <t>80770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18.81</v>
      </c>
      <c r="AO1803" s="1" t="n">
        <v>18.78</v>
      </c>
      <c r="AP1803" s="1" t="n">
        <v>18.27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-1.950132330408142</v>
      </c>
      <c r="E1804" s="2" t="n">
        <v>-0.1704787611876752</v>
      </c>
      <c r="F1804" s="3" t="n">
        <v>2.789241497082693</v>
      </c>
      <c r="G1804" s="4" t="n">
        <v>732</v>
      </c>
      <c r="H1804" s="4" t="n">
        <v>361</v>
      </c>
      <c r="I1804" s="3" t="n">
        <v>594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0.1076</v>
      </c>
      <c r="O1804" s="1" t="n">
        <v>0.1335</v>
      </c>
      <c r="P1804" s="1" t="n">
        <v>0.1529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6099</t>
        </is>
      </c>
      <c r="V1804" s="1" t="inlineStr">
        <is>
          <t>11380</t>
        </is>
      </c>
      <c r="W1804" s="1" t="inlineStr">
        <is>
          <t>10617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70.39</v>
      </c>
      <c r="AO1804" s="1" t="n">
        <v>70.27</v>
      </c>
      <c r="AP1804" s="1" t="n">
        <v>72.23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-0.5189798339264531</v>
      </c>
      <c r="E1805" s="2" t="n">
        <v>1.609777910269797</v>
      </c>
      <c r="F1805" s="3" t="n">
        <v>-1.290890421006318</v>
      </c>
      <c r="G1805" s="4" t="n">
        <v>13995</v>
      </c>
      <c r="H1805" s="4" t="n">
        <v>9357</v>
      </c>
      <c r="I1805" s="3" t="n">
        <v>6431</v>
      </c>
      <c r="J1805" s="1" t="n"/>
      <c r="K1805" s="1" t="n"/>
      <c r="L1805" s="7">
        <f>J1805/G1805</f>
        <v/>
      </c>
      <c r="M1805" s="7">
        <f>K1805/H1805</f>
        <v/>
      </c>
      <c r="N1805" s="1" t="n">
        <v>9.254</v>
      </c>
      <c r="O1805" s="1" t="n">
        <v>5.851599999999999</v>
      </c>
      <c r="P1805" s="1" t="n">
        <v>5.547899999999999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130730</t>
        </is>
      </c>
      <c r="V1805" s="1" t="inlineStr">
        <is>
          <t>87683</t>
        </is>
      </c>
      <c r="W1805" s="1" t="inlineStr">
        <is>
          <t>67262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335.45</v>
      </c>
      <c r="AO1805" s="1" t="n">
        <v>340.85</v>
      </c>
      <c r="AP1805" s="1" t="n">
        <v>336.45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-3.096416254310988</v>
      </c>
      <c r="E1806" s="2" t="n">
        <v>-0.2630560928433295</v>
      </c>
      <c r="F1806" s="3" t="n">
        <v>-1.365293615700869</v>
      </c>
      <c r="G1806" s="4" t="n">
        <v>3587</v>
      </c>
      <c r="H1806" s="4" t="n">
        <v>1427</v>
      </c>
      <c r="I1806" s="3" t="n">
        <v>1902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2.5145</v>
      </c>
      <c r="O1806" s="1" t="n">
        <v>0.7675000000000001</v>
      </c>
      <c r="P1806" s="1" t="n">
        <v>1.0345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100676</t>
        </is>
      </c>
      <c r="V1806" s="1" t="inlineStr">
        <is>
          <t>28300</t>
        </is>
      </c>
      <c r="W1806" s="1" t="inlineStr">
        <is>
          <t>53800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129.25</v>
      </c>
      <c r="AO1806" s="1" t="n">
        <v>128.91</v>
      </c>
      <c r="AP1806" s="1" t="n">
        <v>127.15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-4.400812457684502</v>
      </c>
      <c r="E1807" s="2" t="n">
        <v>2.171860245514641</v>
      </c>
      <c r="F1807" s="3" t="n">
        <v>0.06931608133087139</v>
      </c>
      <c r="G1807" s="4" t="n">
        <v>838</v>
      </c>
      <c r="H1807" s="4" t="n">
        <v>552</v>
      </c>
      <c r="I1807" s="3" t="n">
        <v>559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0.2463</v>
      </c>
      <c r="O1807" s="1" t="n">
        <v>0.1138</v>
      </c>
      <c r="P1807" s="1" t="n">
        <v>0.184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26953</t>
        </is>
      </c>
      <c r="V1807" s="1" t="inlineStr">
        <is>
          <t>12160</t>
        </is>
      </c>
      <c r="W1807" s="1" t="inlineStr">
        <is>
          <t>29891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42.36</v>
      </c>
      <c r="AO1807" s="1" t="n">
        <v>43.28</v>
      </c>
      <c r="AP1807" s="1" t="n">
        <v>43.31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-1.828205584207714</v>
      </c>
      <c r="E1809" s="2" t="n">
        <v>1.503568711278589</v>
      </c>
      <c r="F1809" s="3" t="n">
        <v>-3.876356367789839</v>
      </c>
      <c r="G1809" s="4" t="n">
        <v>1622</v>
      </c>
      <c r="H1809" s="4" t="n">
        <v>1394</v>
      </c>
      <c r="I1809" s="3" t="n">
        <v>3205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2.2581</v>
      </c>
      <c r="O1809" s="1" t="n">
        <v>1.7947</v>
      </c>
      <c r="P1809" s="1" t="n">
        <v>2.338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276.01</v>
      </c>
      <c r="AO1809" s="1" t="n">
        <v>280.16</v>
      </c>
      <c r="AP1809" s="1" t="n">
        <v>269.3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-4.907975460122685</v>
      </c>
      <c r="E1811" s="2" t="n">
        <v>2.79569892473118</v>
      </c>
      <c r="F1811" s="3" t="n">
        <v>-2.092050209205032</v>
      </c>
      <c r="G1811" s="4" t="n">
        <v>438</v>
      </c>
      <c r="H1811" s="4" t="n">
        <v>409</v>
      </c>
      <c r="I1811" s="3" t="n">
        <v>335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0.0873</v>
      </c>
      <c r="O1811" s="1" t="n">
        <v>0.0696</v>
      </c>
      <c r="P1811" s="1" t="n">
        <v>0.0644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4.65</v>
      </c>
      <c r="AO1811" s="1" t="n">
        <v>4.78</v>
      </c>
      <c r="AP1811" s="1" t="n">
        <v>4.68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-4.35397673687519</v>
      </c>
      <c r="E1812" s="2" t="n">
        <v>1.544782251437958</v>
      </c>
      <c r="F1812" s="3" t="n">
        <v>-0.9386632141123131</v>
      </c>
      <c r="G1812" s="4" t="n">
        <v>179045</v>
      </c>
      <c r="H1812" s="4" t="n">
        <v>152462</v>
      </c>
      <c r="I1812" s="3" t="n">
        <v>81451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394.5336</v>
      </c>
      <c r="O1812" s="1" t="n">
        <v>327.1698</v>
      </c>
      <c r="P1812" s="1" t="n">
        <v>160.3955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33390739</t>
        </is>
      </c>
      <c r="V1812" s="1" t="inlineStr">
        <is>
          <t>20714678</t>
        </is>
      </c>
      <c r="W1812" s="1" t="inlineStr">
        <is>
          <t>13682015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60.85</v>
      </c>
      <c r="AO1812" s="1" t="n">
        <v>61.79</v>
      </c>
      <c r="AP1812" s="1" t="n">
        <v>61.21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-0.3055767761650086</v>
      </c>
      <c r="E1813" s="2" t="n">
        <v>-0.5810983397190236</v>
      </c>
      <c r="F1813" s="3" t="n">
        <v>0.102768321664841</v>
      </c>
      <c r="G1813" s="4" t="n">
        <v>31</v>
      </c>
      <c r="H1813" s="4" t="n">
        <v>35</v>
      </c>
      <c r="I1813" s="3" t="n">
        <v>41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0.2553</v>
      </c>
      <c r="O1813" s="1" t="n">
        <v>0.1712</v>
      </c>
      <c r="P1813" s="1" t="n">
        <v>0.1544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783</v>
      </c>
      <c r="AO1813" s="1" t="n">
        <v>778.45</v>
      </c>
      <c r="AP1813" s="1" t="n">
        <v>779.25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-5.208333333333327</v>
      </c>
      <c r="E1814" s="2" t="n">
        <v>1.923076923076919</v>
      </c>
      <c r="F1814" s="3" t="n">
        <v>3.234501347708898</v>
      </c>
      <c r="G1814" s="4" t="n">
        <v>364</v>
      </c>
      <c r="H1814" s="4" t="n">
        <v>402</v>
      </c>
      <c r="I1814" s="3" t="n">
        <v>171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0.0276</v>
      </c>
      <c r="O1814" s="1" t="n">
        <v>0.0317</v>
      </c>
      <c r="P1814" s="1" t="n">
        <v>0.0278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48093</t>
        </is>
      </c>
      <c r="V1814" s="1" t="inlineStr">
        <is>
          <t>53366</t>
        </is>
      </c>
      <c r="W1814" s="1" t="inlineStr">
        <is>
          <t>51605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3.64</v>
      </c>
      <c r="AO1814" s="1" t="n">
        <v>3.71</v>
      </c>
      <c r="AP1814" s="1" t="n">
        <v>3.83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-1.468103084072663</v>
      </c>
      <c r="E1815" s="2" t="n">
        <v>3.419444742201734</v>
      </c>
      <c r="F1815" s="3" t="n">
        <v>-0.7151741293532315</v>
      </c>
      <c r="G1815" s="4" t="n">
        <v>36516</v>
      </c>
      <c r="H1815" s="4" t="n">
        <v>29919</v>
      </c>
      <c r="I1815" s="3" t="n">
        <v>18965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106.4764</v>
      </c>
      <c r="O1815" s="1" t="n">
        <v>91.4444</v>
      </c>
      <c r="P1815" s="1" t="n">
        <v>51.0413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574374</t>
        </is>
      </c>
      <c r="V1815" s="1" t="inlineStr">
        <is>
          <t>618834</t>
        </is>
      </c>
      <c r="W1815" s="1" t="inlineStr">
        <is>
          <t>360999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466.45</v>
      </c>
      <c r="AO1815" s="1" t="n">
        <v>482.4</v>
      </c>
      <c r="AP1815" s="1" t="n">
        <v>478.95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-1.860608796901366</v>
      </c>
      <c r="E1816" s="2" t="n">
        <v>-0.1476997578692582</v>
      </c>
      <c r="F1816" s="3" t="n">
        <v>3.09658333131261</v>
      </c>
      <c r="G1816" s="4" t="n">
        <v>6794</v>
      </c>
      <c r="H1816" s="4" t="n">
        <v>5204</v>
      </c>
      <c r="I1816" s="3" t="n">
        <v>8407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11.8324</v>
      </c>
      <c r="O1816" s="1" t="n">
        <v>8.444600000000001</v>
      </c>
      <c r="P1816" s="1" t="n">
        <v>14.4707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11839</t>
        </is>
      </c>
      <c r="V1816" s="1" t="inlineStr">
        <is>
          <t>8076</t>
        </is>
      </c>
      <c r="W1816" s="1" t="inlineStr">
        <is>
          <t>12747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4130</v>
      </c>
      <c r="AO1816" s="1" t="n">
        <v>4123.9</v>
      </c>
      <c r="AP1816" s="1" t="n">
        <v>4251.6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-1.967480882025392</v>
      </c>
      <c r="E1817" s="2" t="n">
        <v>-1.787337170554388</v>
      </c>
      <c r="F1817" s="3" t="n">
        <v>3.354410857495373</v>
      </c>
      <c r="G1817" s="4" t="n">
        <v>1747</v>
      </c>
      <c r="H1817" s="4" t="n">
        <v>1351</v>
      </c>
      <c r="I1817" s="3" t="n">
        <v>1584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0.9901000000000001</v>
      </c>
      <c r="O1817" s="1" t="n">
        <v>1.0631</v>
      </c>
      <c r="P1817" s="1" t="n">
        <v>1.1951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7381</t>
        </is>
      </c>
      <c r="V1817" s="1" t="inlineStr">
        <is>
          <t>11380</t>
        </is>
      </c>
      <c r="W1817" s="1" t="inlineStr">
        <is>
          <t>9010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660.2</v>
      </c>
      <c r="AO1817" s="1" t="n">
        <v>648.4</v>
      </c>
      <c r="AP1817" s="1" t="n">
        <v>670.15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-1.503369621565586</v>
      </c>
      <c r="E1818" s="2" t="n">
        <v>1.894736842105255</v>
      </c>
      <c r="F1818" s="3" t="n">
        <v>-1.239669421487592</v>
      </c>
      <c r="G1818" s="4" t="n">
        <v>35296</v>
      </c>
      <c r="H1818" s="4" t="n">
        <v>30407</v>
      </c>
      <c r="I1818" s="3" t="n">
        <v>18817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57.5858</v>
      </c>
      <c r="O1818" s="1" t="n">
        <v>58.363</v>
      </c>
      <c r="P1818" s="1" t="n">
        <v>29.9696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696564</t>
        </is>
      </c>
      <c r="V1818" s="1" t="inlineStr">
        <is>
          <t>791319</t>
        </is>
      </c>
      <c r="W1818" s="1" t="inlineStr">
        <is>
          <t>482186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285</v>
      </c>
      <c r="AO1818" s="1" t="n">
        <v>290.4</v>
      </c>
      <c r="AP1818" s="1" t="n">
        <v>286.8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-0.6451612903225847</v>
      </c>
      <c r="E1819" s="2" t="n">
        <v>1.803751803751804</v>
      </c>
      <c r="F1819" s="3" t="n">
        <v>0.9922041105598908</v>
      </c>
      <c r="G1819" s="4" t="n">
        <v>5977</v>
      </c>
      <c r="H1819" s="4" t="n">
        <v>6665</v>
      </c>
      <c r="I1819" s="3" t="n">
        <v>3691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3.684</v>
      </c>
      <c r="O1819" s="1" t="n">
        <v>3.9918</v>
      </c>
      <c r="P1819" s="1" t="n">
        <v>2.3411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15129</t>
        </is>
      </c>
      <c r="V1819" s="1" t="inlineStr">
        <is>
          <t>14977</t>
        </is>
      </c>
      <c r="W1819" s="1" t="inlineStr">
        <is>
          <t>10125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1108.8</v>
      </c>
      <c r="AO1819" s="1" t="n">
        <v>1128.8</v>
      </c>
      <c r="AP1819" s="1" t="n">
        <v>1140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-3.261470425649529</v>
      </c>
      <c r="E1820" s="2" t="n">
        <v>4.914285714285711</v>
      </c>
      <c r="F1820" s="3" t="n">
        <v>-0.8714596949891076</v>
      </c>
      <c r="G1820" s="4" t="n">
        <v>3065</v>
      </c>
      <c r="H1820" s="4" t="n">
        <v>2293</v>
      </c>
      <c r="I1820" s="3" t="n">
        <v>2400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1.596</v>
      </c>
      <c r="O1820" s="1" t="n">
        <v>1.2962</v>
      </c>
      <c r="P1820" s="1" t="n">
        <v>1.6031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17.5</v>
      </c>
      <c r="AO1820" s="1" t="n">
        <v>18.36</v>
      </c>
      <c r="AP1820" s="1" t="n">
        <v>18.2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1.38012039348113</v>
      </c>
      <c r="E1821" s="2" t="n">
        <v>3.026792179580011</v>
      </c>
      <c r="F1821" s="3" t="n">
        <v>1.497048074219845</v>
      </c>
      <c r="G1821" s="4" t="n">
        <v>39323</v>
      </c>
      <c r="H1821" s="4" t="n">
        <v>40597</v>
      </c>
      <c r="I1821" s="3" t="n">
        <v>100935</v>
      </c>
      <c r="J1821" s="1" t="n"/>
      <c r="K1821" s="1" t="n"/>
      <c r="L1821" s="7">
        <f>J1821/G1821</f>
        <v/>
      </c>
      <c r="M1821" s="7">
        <f>K1821/H1821</f>
        <v/>
      </c>
      <c r="N1821" s="1" t="n">
        <v>87.65520000000001</v>
      </c>
      <c r="O1821" s="1" t="n">
        <v>131.5173</v>
      </c>
      <c r="P1821" s="1" t="n">
        <v>183.1242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415510</t>
        </is>
      </c>
      <c r="V1821" s="1" t="inlineStr">
        <is>
          <t>966705</t>
        </is>
      </c>
      <c r="W1821" s="1" t="inlineStr">
        <is>
          <t>1302718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-9000</v>
      </c>
      <c r="AC1821" s="1" t="n">
        <v>12000</v>
      </c>
      <c r="AD1821" s="1" t="n">
        <v>42</v>
      </c>
      <c r="AE1821" s="1" t="n">
        <v>55</v>
      </c>
      <c r="AF1821" s="1" t="n">
        <v>70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697.5</v>
      </c>
      <c r="AL1821" s="1" t="n">
        <v>718.3</v>
      </c>
      <c r="AM1821" s="1" t="n">
        <v>727.95</v>
      </c>
      <c r="AN1821" s="1" t="n">
        <v>690.5</v>
      </c>
      <c r="AO1821" s="1" t="n">
        <v>711.4</v>
      </c>
      <c r="AP1821" s="1" t="n">
        <v>722.05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2.499484996223312</v>
      </c>
      <c r="E1822" s="2" t="n">
        <v>-0.01339853955919109</v>
      </c>
      <c r="F1822" s="3" t="n">
        <v>2.237855946398666</v>
      </c>
      <c r="G1822" s="4" t="n">
        <v>69907</v>
      </c>
      <c r="H1822" s="4" t="n">
        <v>34747</v>
      </c>
      <c r="I1822" s="3" t="n">
        <v>34290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239.0592</v>
      </c>
      <c r="O1822" s="1" t="n">
        <v>107.4995</v>
      </c>
      <c r="P1822" s="1" t="n">
        <v>108.124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1144556</t>
        </is>
      </c>
      <c r="V1822" s="1" t="inlineStr">
        <is>
          <t>455328</t>
        </is>
      </c>
      <c r="W1822" s="1" t="inlineStr">
        <is>
          <t>569482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746.35</v>
      </c>
      <c r="AO1822" s="1" t="n">
        <v>746.25</v>
      </c>
      <c r="AP1822" s="1" t="n">
        <v>762.95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0.4269333983898558</v>
      </c>
      <c r="E1823" s="2" t="n">
        <v>-5.704684400178146</v>
      </c>
      <c r="F1823" s="3" t="n">
        <v>1.365392872477461</v>
      </c>
      <c r="G1823" s="4" t="n">
        <v>2496</v>
      </c>
      <c r="H1823" s="4" t="n">
        <v>2104</v>
      </c>
      <c r="I1823" s="3" t="n">
        <v>2460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0.7967000000000001</v>
      </c>
      <c r="O1823" s="1" t="n">
        <v>0.9779000000000001</v>
      </c>
      <c r="P1823" s="1" t="n">
        <v>1.1279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8910</t>
        </is>
      </c>
      <c r="V1823" s="1" t="inlineStr">
        <is>
          <t>17644</t>
        </is>
      </c>
      <c r="W1823" s="1" t="inlineStr">
        <is>
          <t>15442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246.99</v>
      </c>
      <c r="AO1823" s="1" t="n">
        <v>232.9</v>
      </c>
      <c r="AP1823" s="1" t="n">
        <v>236.08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-1.482021379980569</v>
      </c>
      <c r="E1824" s="2" t="n">
        <v>1.590628853267568</v>
      </c>
      <c r="F1824" s="3" t="n">
        <v>0.9224420439373737</v>
      </c>
      <c r="G1824" s="4" t="n">
        <v>6910</v>
      </c>
      <c r="H1824" s="4" t="n">
        <v>5052</v>
      </c>
      <c r="I1824" s="3" t="n">
        <v>5269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4.1907</v>
      </c>
      <c r="O1824" s="1" t="n">
        <v>3.7115</v>
      </c>
      <c r="P1824" s="1" t="n">
        <v>4.3358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42630</t>
        </is>
      </c>
      <c r="V1824" s="1" t="inlineStr">
        <is>
          <t>34066</t>
        </is>
      </c>
      <c r="W1824" s="1" t="inlineStr">
        <is>
          <t>52077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405.5</v>
      </c>
      <c r="AO1824" s="1" t="n">
        <v>411.95</v>
      </c>
      <c r="AP1824" s="1" t="n">
        <v>415.75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-2.046511627906983</v>
      </c>
      <c r="E1825" s="2" t="n">
        <v>-2.089268755935412</v>
      </c>
      <c r="F1825" s="3" t="n">
        <v>-2.03685741998061</v>
      </c>
      <c r="G1825" s="4" t="n">
        <v>86</v>
      </c>
      <c r="H1825" s="4" t="n">
        <v>51</v>
      </c>
      <c r="I1825" s="3" t="n">
        <v>52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0.08689999999999999</v>
      </c>
      <c r="O1825" s="1" t="n">
        <v>0.0157</v>
      </c>
      <c r="P1825" s="1" t="n">
        <v>0.0138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-</t>
        </is>
      </c>
      <c r="V1825" s="1" t="inlineStr">
        <is>
          <t>-</t>
        </is>
      </c>
      <c r="W1825" s="1" t="inlineStr">
        <is>
          <t>-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10.53</v>
      </c>
      <c r="AO1825" s="1" t="n">
        <v>10.31</v>
      </c>
      <c r="AP1825" s="1" t="n">
        <v>10.1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-1.07754813637167</v>
      </c>
      <c r="E1826" s="2" t="n">
        <v>0.4285714285714245</v>
      </c>
      <c r="F1826" s="3" t="n">
        <v>-0.1422475106685552</v>
      </c>
      <c r="G1826" s="4" t="n">
        <v>4758</v>
      </c>
      <c r="H1826" s="4" t="n">
        <v>1804</v>
      </c>
      <c r="I1826" s="3" t="n">
        <v>1950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2.7276</v>
      </c>
      <c r="O1826" s="1" t="n">
        <v>1.1025</v>
      </c>
      <c r="P1826" s="1" t="n">
        <v>1.2051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47923</t>
        </is>
      </c>
      <c r="V1826" s="1" t="inlineStr">
        <is>
          <t>18814</t>
        </is>
      </c>
      <c r="W1826" s="1" t="inlineStr">
        <is>
          <t>22051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280</v>
      </c>
      <c r="AO1826" s="1" t="n">
        <v>281.2</v>
      </c>
      <c r="AP1826" s="1" t="n">
        <v>280.8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-5.355216520265063</v>
      </c>
      <c r="E1827" s="2" t="n">
        <v>4.67312545795002</v>
      </c>
      <c r="F1827" s="3" t="n">
        <v>-0.6455627284747573</v>
      </c>
      <c r="G1827" s="4" t="n">
        <v>36158</v>
      </c>
      <c r="H1827" s="4" t="n">
        <v>24215</v>
      </c>
      <c r="I1827" s="3" t="n">
        <v>13088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46.4203</v>
      </c>
      <c r="O1827" s="1" t="n">
        <v>35.5189</v>
      </c>
      <c r="P1827" s="1" t="n">
        <v>18.4555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309296</t>
        </is>
      </c>
      <c r="V1827" s="1" t="inlineStr">
        <is>
          <t>150156</t>
        </is>
      </c>
      <c r="W1827" s="1" t="inlineStr">
        <is>
          <t>115900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614.15</v>
      </c>
      <c r="AO1827" s="1" t="n">
        <v>642.85</v>
      </c>
      <c r="AP1827" s="1" t="n">
        <v>638.7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-4.909858074415041</v>
      </c>
      <c r="E1828" s="2" t="n">
        <v>-2.097620008067768</v>
      </c>
      <c r="F1828" s="3" t="n">
        <v>4.985578903996708</v>
      </c>
      <c r="G1828" s="4" t="n">
        <v>187</v>
      </c>
      <c r="H1828" s="4" t="n">
        <v>298</v>
      </c>
      <c r="I1828" s="3" t="n">
        <v>148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0.0601</v>
      </c>
      <c r="O1828" s="1" t="n">
        <v>0.08689999999999999</v>
      </c>
      <c r="P1828" s="1" t="n">
        <v>0.0795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24.79</v>
      </c>
      <c r="AO1828" s="1" t="n">
        <v>24.27</v>
      </c>
      <c r="AP1828" s="1" t="n">
        <v>25.48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-2.016905628076173</v>
      </c>
      <c r="E1829" s="2" t="n">
        <v>-0.2020202020202045</v>
      </c>
      <c r="F1829" s="3" t="n">
        <v>3.654666812561553</v>
      </c>
      <c r="G1829" s="4" t="n">
        <v>8570</v>
      </c>
      <c r="H1829" s="4" t="n">
        <v>17890</v>
      </c>
      <c r="I1829" s="3" t="n">
        <v>7945</v>
      </c>
      <c r="J1829" s="1" t="n"/>
      <c r="K1829" s="1" t="n"/>
      <c r="L1829" s="7">
        <f>J1829/G1829</f>
        <v/>
      </c>
      <c r="M1829" s="7">
        <f>K1829/H1829</f>
        <v/>
      </c>
      <c r="N1829" s="1" t="n">
        <v>6.2319</v>
      </c>
      <c r="O1829" s="1" t="n">
        <v>11.527</v>
      </c>
      <c r="P1829" s="1" t="n">
        <v>11.5954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135155</t>
        </is>
      </c>
      <c r="V1829" s="1" t="inlineStr">
        <is>
          <t>155092</t>
        </is>
      </c>
      <c r="W1829" s="1" t="inlineStr">
        <is>
          <t>356264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183.15</v>
      </c>
      <c r="AO1829" s="1" t="n">
        <v>182.78</v>
      </c>
      <c r="AP1829" s="1" t="n">
        <v>189.46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0.18034265103696</v>
      </c>
      <c r="E1830" s="2" t="n">
        <v>0.4680468046804773</v>
      </c>
      <c r="F1830" s="3" t="n">
        <v>-0.7167174341515958</v>
      </c>
      <c r="G1830" s="4" t="n">
        <v>505</v>
      </c>
      <c r="H1830" s="4" t="n">
        <v>312</v>
      </c>
      <c r="I1830" s="3" t="n">
        <v>587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0.09429999999999999</v>
      </c>
      <c r="O1830" s="1" t="n">
        <v>0.0564</v>
      </c>
      <c r="P1830" s="1" t="n">
        <v>0.1251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7837</t>
        </is>
      </c>
      <c r="V1830" s="1" t="inlineStr">
        <is>
          <t>5834</t>
        </is>
      </c>
      <c r="W1830" s="1" t="inlineStr">
        <is>
          <t>14568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55.55</v>
      </c>
      <c r="AO1830" s="1" t="n">
        <v>55.81</v>
      </c>
      <c r="AP1830" s="1" t="n">
        <v>55.41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-0.8951235804943281</v>
      </c>
      <c r="E1831" s="2" t="n">
        <v>-0.6201132380695483</v>
      </c>
      <c r="F1831" s="3" t="n">
        <v>0.1220835594139958</v>
      </c>
      <c r="G1831" s="4" t="n">
        <v>1328</v>
      </c>
      <c r="H1831" s="4" t="n">
        <v>1589</v>
      </c>
      <c r="I1831" s="3" t="n">
        <v>1054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0.5062</v>
      </c>
      <c r="O1831" s="1" t="n">
        <v>0.7309</v>
      </c>
      <c r="P1831" s="1" t="n">
        <v>0.8220000000000001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6427</t>
        </is>
      </c>
      <c r="V1831" s="1" t="inlineStr">
        <is>
          <t>9507</t>
        </is>
      </c>
      <c r="W1831" s="1" t="inlineStr">
        <is>
          <t>13659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370.9</v>
      </c>
      <c r="AO1831" s="1" t="n">
        <v>368.6</v>
      </c>
      <c r="AP1831" s="1" t="n">
        <v>369.05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6.147426981919332</v>
      </c>
      <c r="E1832" s="2" t="n">
        <v>2.30607966457023</v>
      </c>
      <c r="F1832" s="3" t="n">
        <v>-0.3671448087431694</v>
      </c>
      <c r="G1832" s="4" t="n">
        <v>5619</v>
      </c>
      <c r="H1832" s="4" t="n">
        <v>3289</v>
      </c>
      <c r="I1832" s="3" t="n">
        <v>890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19.6828</v>
      </c>
      <c r="O1832" s="1" t="n">
        <v>12.4238</v>
      </c>
      <c r="P1832" s="1" t="n">
        <v>2.3677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7100</t>
        </is>
      </c>
      <c r="V1832" s="1" t="inlineStr">
        <is>
          <t>3915</t>
        </is>
      </c>
      <c r="W1832" s="1" t="inlineStr">
        <is>
          <t>942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11448</v>
      </c>
      <c r="AO1832" s="1" t="n">
        <v>11712</v>
      </c>
      <c r="AP1832" s="1" t="n">
        <v>11669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-0.7488846398980193</v>
      </c>
      <c r="E1833" s="2" t="n">
        <v>7.026274950500346</v>
      </c>
      <c r="F1833" s="3" t="n">
        <v>0.1350000000000023</v>
      </c>
      <c r="G1833" s="4" t="n">
        <v>43878</v>
      </c>
      <c r="H1833" s="4" t="n">
        <v>185457</v>
      </c>
      <c r="I1833" s="3" t="n">
        <v>67550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111.1178</v>
      </c>
      <c r="O1833" s="1" t="n">
        <v>952.6027</v>
      </c>
      <c r="P1833" s="1" t="n">
        <v>218.918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207616</t>
        </is>
      </c>
      <c r="V1833" s="1" t="inlineStr">
        <is>
          <t>1645126</t>
        </is>
      </c>
      <c r="W1833" s="1" t="inlineStr">
        <is>
          <t>601355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31850</v>
      </c>
      <c r="AC1833" s="1" t="n">
        <v>19500</v>
      </c>
      <c r="AD1833" s="1" t="n">
        <v>72</v>
      </c>
      <c r="AE1833" s="1" t="n">
        <v>180</v>
      </c>
      <c r="AF1833" s="1" t="n">
        <v>158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943</v>
      </c>
      <c r="AL1833" s="1" t="n">
        <v>1010.95</v>
      </c>
      <c r="AM1833" s="1" t="n">
        <v>1010.85</v>
      </c>
      <c r="AN1833" s="1" t="n">
        <v>934.35</v>
      </c>
      <c r="AO1833" s="1" t="n">
        <v>1000</v>
      </c>
      <c r="AP1833" s="1" t="n">
        <v>1001.35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-0.2429430819065274</v>
      </c>
      <c r="E1835" s="2" t="n">
        <v>0.2783254087904547</v>
      </c>
      <c r="F1835" s="3" t="n">
        <v>1.688446860182712</v>
      </c>
      <c r="G1835" s="4" t="n">
        <v>35020</v>
      </c>
      <c r="H1835" s="4" t="n">
        <v>37351</v>
      </c>
      <c r="I1835" s="3" t="n">
        <v>24168</v>
      </c>
      <c r="J1835" s="1" t="n"/>
      <c r="K1835" s="1" t="n"/>
      <c r="L1835" s="7">
        <f>J1835/G1835</f>
        <v/>
      </c>
      <c r="M1835" s="7">
        <f>K1835/H1835</f>
        <v/>
      </c>
      <c r="N1835" s="1" t="n">
        <v>85.4558</v>
      </c>
      <c r="O1835" s="1" t="n">
        <v>76.6258</v>
      </c>
      <c r="P1835" s="1" t="n">
        <v>67.54060000000001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228856</t>
        </is>
      </c>
      <c r="V1835" s="1" t="inlineStr">
        <is>
          <t>227402</t>
        </is>
      </c>
      <c r="W1835" s="1" t="inlineStr">
        <is>
          <t>178494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1724.6</v>
      </c>
      <c r="AO1835" s="1" t="n">
        <v>1729.4</v>
      </c>
      <c r="AP1835" s="1" t="n">
        <v>1758.6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0.5216236722306524</v>
      </c>
      <c r="E1836" s="2" t="n">
        <v>0.1603924898575166</v>
      </c>
      <c r="F1836" s="3" t="n">
        <v>1.083270535041447</v>
      </c>
      <c r="G1836" s="4" t="n">
        <v>58839</v>
      </c>
      <c r="H1836" s="4" t="n">
        <v>42237</v>
      </c>
      <c r="I1836" s="3" t="n">
        <v>44453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129.5524</v>
      </c>
      <c r="O1836" s="1" t="n">
        <v>100.4049</v>
      </c>
      <c r="P1836" s="1" t="n">
        <v>126.4423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672672</t>
        </is>
      </c>
      <c r="V1836" s="1" t="inlineStr">
        <is>
          <t>483195</t>
        </is>
      </c>
      <c r="W1836" s="1" t="inlineStr">
        <is>
          <t>531614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5500</v>
      </c>
      <c r="AC1836" s="1" t="n">
        <v>5500</v>
      </c>
      <c r="AD1836" s="1" t="n">
        <v>45</v>
      </c>
      <c r="AE1836" s="1" t="n">
        <v>17</v>
      </c>
      <c r="AF1836" s="1" t="n">
        <v>53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1073.1</v>
      </c>
      <c r="AL1836" s="1" t="n">
        <v>1076.1</v>
      </c>
      <c r="AM1836" s="1" t="n">
        <v>1086.6</v>
      </c>
      <c r="AN1836" s="1" t="n">
        <v>1059.9</v>
      </c>
      <c r="AO1836" s="1" t="n">
        <v>1061.6</v>
      </c>
      <c r="AP1836" s="1" t="n">
        <v>1073.1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-0.4371494556252062</v>
      </c>
      <c r="E1837" s="2" t="n">
        <v>0.9112749565073316</v>
      </c>
      <c r="F1837" s="3" t="n">
        <v>0.1723996387817092</v>
      </c>
      <c r="G1837" s="4" t="n">
        <v>23991</v>
      </c>
      <c r="H1837" s="4" t="n">
        <v>21165</v>
      </c>
      <c r="I1837" s="3" t="n">
        <v>18238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95.34379999999999</v>
      </c>
      <c r="O1837" s="1" t="n">
        <v>65.31229999999999</v>
      </c>
      <c r="P1837" s="1" t="n">
        <v>58.4846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62108</t>
        </is>
      </c>
      <c r="V1837" s="1" t="inlineStr">
        <is>
          <t>35498</t>
        </is>
      </c>
      <c r="W1837" s="1" t="inlineStr">
        <is>
          <t>20733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400</v>
      </c>
      <c r="AC1837" s="1" t="n">
        <v>1300</v>
      </c>
      <c r="AD1837" s="1" t="n">
        <v>40</v>
      </c>
      <c r="AE1837" s="1" t="n">
        <v>26</v>
      </c>
      <c r="AF1837" s="1" t="n">
        <v>69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5985</v>
      </c>
      <c r="AL1837" s="1" t="n">
        <v>6042</v>
      </c>
      <c r="AM1837" s="1" t="n">
        <v>6048.5</v>
      </c>
      <c r="AN1837" s="1" t="n">
        <v>6035.5</v>
      </c>
      <c r="AO1837" s="1" t="n">
        <v>6090.5</v>
      </c>
      <c r="AP1837" s="1" t="n">
        <v>6101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0.3472484336076093</v>
      </c>
      <c r="E1838" s="2" t="n">
        <v>1.068231399984954</v>
      </c>
      <c r="F1838" s="3" t="n">
        <v>0.2009676218831411</v>
      </c>
      <c r="G1838" s="4" t="n">
        <v>15234</v>
      </c>
      <c r="H1838" s="4" t="n">
        <v>10102</v>
      </c>
      <c r="I1838" s="3" t="n">
        <v>6297</v>
      </c>
      <c r="J1838" s="1" t="n"/>
      <c r="K1838" s="1" t="n"/>
      <c r="L1838" s="7">
        <f>J1838/G1838</f>
        <v/>
      </c>
      <c r="M1838" s="7">
        <f>K1838/H1838</f>
        <v/>
      </c>
      <c r="N1838" s="1" t="n">
        <v>37.2445</v>
      </c>
      <c r="O1838" s="1" t="n">
        <v>22.6909</v>
      </c>
      <c r="P1838" s="1" t="n">
        <v>16.8025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14974</t>
        </is>
      </c>
      <c r="V1838" s="1" t="inlineStr">
        <is>
          <t>11267</t>
        </is>
      </c>
      <c r="W1838" s="1" t="inlineStr">
        <is>
          <t>10573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6646.5</v>
      </c>
      <c r="AO1838" s="1" t="n">
        <v>6717.5</v>
      </c>
      <c r="AP1838" s="1" t="n">
        <v>6731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-0.6546406750072737</v>
      </c>
      <c r="E1840" s="2" t="n">
        <v>1.383804363742868</v>
      </c>
      <c r="F1840" s="3" t="n">
        <v>-3.452011265978187</v>
      </c>
      <c r="G1840" s="4" t="n">
        <v>141239</v>
      </c>
      <c r="H1840" s="4" t="n">
        <v>135285</v>
      </c>
      <c r="I1840" s="3" t="n">
        <v>405426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537.899</v>
      </c>
      <c r="O1840" s="1" t="n">
        <v>429.6281</v>
      </c>
      <c r="P1840" s="1" t="n">
        <v>1266.7617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2728770</t>
        </is>
      </c>
      <c r="V1840" s="1" t="inlineStr">
        <is>
          <t>2935078</t>
        </is>
      </c>
      <c r="W1840" s="1" t="inlineStr">
        <is>
          <t>8807753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77600</v>
      </c>
      <c r="AC1840" s="1" t="n">
        <v>908800</v>
      </c>
      <c r="AD1840" s="1" t="n">
        <v>442</v>
      </c>
      <c r="AE1840" s="1" t="n">
        <v>429</v>
      </c>
      <c r="AF1840" s="1" t="n">
        <v>1937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690.7</v>
      </c>
      <c r="AL1840" s="1" t="n">
        <v>699.15</v>
      </c>
      <c r="AM1840" s="1" t="n">
        <v>675.35</v>
      </c>
      <c r="AN1840" s="1" t="n">
        <v>682.9</v>
      </c>
      <c r="AO1840" s="1" t="n">
        <v>692.35</v>
      </c>
      <c r="AP1840" s="1" t="n">
        <v>668.45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0.9738206652333289</v>
      </c>
      <c r="E1842" s="2" t="n">
        <v>0.1628256513026138</v>
      </c>
      <c r="F1842" s="3" t="n">
        <v>0.3751406777541578</v>
      </c>
      <c r="G1842" s="4" t="n">
        <v>55648</v>
      </c>
      <c r="H1842" s="4" t="n">
        <v>44932</v>
      </c>
      <c r="I1842" s="3" t="n">
        <v>43875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230.2282</v>
      </c>
      <c r="O1842" s="1" t="n">
        <v>201.192</v>
      </c>
      <c r="P1842" s="1" t="n">
        <v>219.5572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2744725</t>
        </is>
      </c>
      <c r="V1842" s="1" t="inlineStr">
        <is>
          <t>2585917</t>
        </is>
      </c>
      <c r="W1842" s="1" t="inlineStr">
        <is>
          <t>2653554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71050</v>
      </c>
      <c r="AC1842" s="1" t="n">
        <v>133400</v>
      </c>
      <c r="AD1842" s="1" t="n">
        <v>119</v>
      </c>
      <c r="AE1842" s="1" t="n">
        <v>123</v>
      </c>
      <c r="AF1842" s="1" t="n">
        <v>179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404.3</v>
      </c>
      <c r="AL1842" s="1" t="n">
        <v>405.05</v>
      </c>
      <c r="AM1842" s="1" t="n">
        <v>405.5</v>
      </c>
      <c r="AN1842" s="1" t="n">
        <v>399.2</v>
      </c>
      <c r="AO1842" s="1" t="n">
        <v>399.85</v>
      </c>
      <c r="AP1842" s="1" t="n">
        <v>401.35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-1.084061202998204</v>
      </c>
      <c r="E1843" s="2" t="n">
        <v>1.258767535070135</v>
      </c>
      <c r="F1843" s="3" t="n">
        <v>-0.204094254437494</v>
      </c>
      <c r="G1843" s="4" t="n">
        <v>220177</v>
      </c>
      <c r="H1843" s="4" t="n">
        <v>95240</v>
      </c>
      <c r="I1843" s="3" t="n">
        <v>90693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309.7229</v>
      </c>
      <c r="O1843" s="1" t="n">
        <v>245.3935</v>
      </c>
      <c r="P1843" s="1" t="n">
        <v>260.1245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11044520</t>
        </is>
      </c>
      <c r="V1843" s="1" t="inlineStr">
        <is>
          <t>6376395</t>
        </is>
      </c>
      <c r="W1843" s="1" t="inlineStr">
        <is>
          <t>9054364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93500</v>
      </c>
      <c r="AC1843" s="1" t="n">
        <v>357500</v>
      </c>
      <c r="AD1843" s="1" t="n">
        <v>86</v>
      </c>
      <c r="AE1843" s="1" t="n">
        <v>127</v>
      </c>
      <c r="AF1843" s="1" t="n">
        <v>154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161.53</v>
      </c>
      <c r="AL1843" s="1" t="n">
        <v>163.79</v>
      </c>
      <c r="AM1843" s="1" t="n">
        <v>163.24</v>
      </c>
      <c r="AN1843" s="1" t="n">
        <v>159.68</v>
      </c>
      <c r="AO1843" s="1" t="n">
        <v>161.69</v>
      </c>
      <c r="AP1843" s="1" t="n">
        <v>161.36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-0.994981453196604</v>
      </c>
      <c r="E1844" s="2" t="n">
        <v>0.9168246132146243</v>
      </c>
      <c r="F1844" s="3" t="n">
        <v>-0.4629831841013282</v>
      </c>
      <c r="G1844" s="4" t="n">
        <v>26879</v>
      </c>
      <c r="H1844" s="4" t="n">
        <v>15690</v>
      </c>
      <c r="I1844" s="3" t="n">
        <v>8888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39.2759</v>
      </c>
      <c r="O1844" s="1" t="n">
        <v>19.0242</v>
      </c>
      <c r="P1844" s="1" t="n">
        <v>11.1416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89609</t>
        </is>
      </c>
      <c r="V1844" s="1" t="inlineStr">
        <is>
          <t>50286</t>
        </is>
      </c>
      <c r="W1844" s="1" t="inlineStr">
        <is>
          <t>32617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1134.35</v>
      </c>
      <c r="AO1844" s="1" t="n">
        <v>1144.75</v>
      </c>
      <c r="AP1844" s="1" t="n">
        <v>1139.45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-1.2686330478909</v>
      </c>
      <c r="E1845" s="2" t="n">
        <v>1.31170360852339</v>
      </c>
      <c r="F1845" s="3" t="n">
        <v>-1.305289858901865</v>
      </c>
      <c r="G1845" s="4" t="n">
        <v>3592</v>
      </c>
      <c r="H1845" s="4" t="n">
        <v>3642</v>
      </c>
      <c r="I1845" s="3" t="n">
        <v>2389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2.5165</v>
      </c>
      <c r="O1845" s="1" t="n">
        <v>2.5297</v>
      </c>
      <c r="P1845" s="1" t="n">
        <v>1.8992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57143</t>
        </is>
      </c>
      <c r="V1845" s="1" t="inlineStr">
        <is>
          <t>45746</t>
        </is>
      </c>
      <c r="W1845" s="1" t="inlineStr">
        <is>
          <t>44996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186.78</v>
      </c>
      <c r="AO1845" s="1" t="n">
        <v>189.23</v>
      </c>
      <c r="AP1845" s="1" t="n">
        <v>186.76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-0.6810631229235918</v>
      </c>
      <c r="E1846" s="2" t="n">
        <v>0.3261414952333243</v>
      </c>
      <c r="F1846" s="3" t="n">
        <v>-0.416770859381512</v>
      </c>
      <c r="G1846" s="4" t="n">
        <v>20300</v>
      </c>
      <c r="H1846" s="4" t="n">
        <v>7341</v>
      </c>
      <c r="I1846" s="3" t="n">
        <v>3432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21.3731</v>
      </c>
      <c r="O1846" s="1" t="n">
        <v>3.5108</v>
      </c>
      <c r="P1846" s="1" t="n">
        <v>1.7927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33139</t>
        </is>
      </c>
      <c r="V1846" s="1" t="inlineStr">
        <is>
          <t>13591</t>
        </is>
      </c>
      <c r="W1846" s="1" t="inlineStr">
        <is>
          <t>7460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1195.8</v>
      </c>
      <c r="AO1846" s="1" t="n">
        <v>1199.7</v>
      </c>
      <c r="AP1846" s="1" t="n">
        <v>1194.7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-1.011612167842135</v>
      </c>
      <c r="E1847" s="2" t="n">
        <v>0.9068010075566685</v>
      </c>
      <c r="F1847" s="3" t="n">
        <v>-1.169674060338055</v>
      </c>
      <c r="G1847" s="4" t="n">
        <v>1334</v>
      </c>
      <c r="H1847" s="4" t="n">
        <v>1102</v>
      </c>
      <c r="I1847" s="3" t="n">
        <v>1990</v>
      </c>
      <c r="J1847" s="1" t="n"/>
      <c r="K1847" s="1" t="n"/>
      <c r="L1847" s="7">
        <f>J1847/G1847</f>
        <v/>
      </c>
      <c r="M1847" s="7">
        <f>K1847/H1847</f>
        <v/>
      </c>
      <c r="N1847" s="1" t="n">
        <v>0.9691</v>
      </c>
      <c r="O1847" s="1" t="n">
        <v>0.5009</v>
      </c>
      <c r="P1847" s="1" t="n">
        <v>1.3597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5751</t>
        </is>
      </c>
      <c r="V1847" s="1" t="inlineStr">
        <is>
          <t>3403</t>
        </is>
      </c>
      <c r="W1847" s="1" t="inlineStr">
        <is>
          <t>9875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694.75</v>
      </c>
      <c r="AO1847" s="1" t="n">
        <v>701.05</v>
      </c>
      <c r="AP1847" s="1" t="n">
        <v>692.85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-1.059886323073119</v>
      </c>
      <c r="E1850" s="2" t="n">
        <v>4.626314767019116</v>
      </c>
      <c r="F1850" s="3" t="n">
        <v>-3.034482758620692</v>
      </c>
      <c r="G1850" s="4" t="n">
        <v>1775</v>
      </c>
      <c r="H1850" s="4" t="n">
        <v>5554</v>
      </c>
      <c r="I1850" s="3" t="n">
        <v>1812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2.1725</v>
      </c>
      <c r="O1850" s="1" t="n">
        <v>8.5359</v>
      </c>
      <c r="P1850" s="1" t="n">
        <v>2.6004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2629</t>
        </is>
      </c>
      <c r="V1850" s="1" t="inlineStr">
        <is>
          <t>5515</t>
        </is>
      </c>
      <c r="W1850" s="1" t="inlineStr">
        <is>
          <t>3258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3603.3</v>
      </c>
      <c r="AO1850" s="1" t="n">
        <v>3770</v>
      </c>
      <c r="AP1850" s="1" t="n">
        <v>3655.6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-1.801773072262261</v>
      </c>
      <c r="E1851" s="2" t="n">
        <v>-0.7566654759198578</v>
      </c>
      <c r="F1851" s="3" t="n">
        <v>-0.07853403141361553</v>
      </c>
      <c r="G1851" s="4" t="n">
        <v>273133</v>
      </c>
      <c r="H1851" s="4" t="n">
        <v>247039</v>
      </c>
      <c r="I1851" s="3" t="n">
        <v>127490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1043.5752</v>
      </c>
      <c r="O1851" s="1" t="n">
        <v>1462.4091</v>
      </c>
      <c r="P1851" s="1" t="n">
        <v>880.9078999999999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2228745</t>
        </is>
      </c>
      <c r="V1851" s="1" t="inlineStr">
        <is>
          <t>3701660</t>
        </is>
      </c>
      <c r="W1851" s="1" t="inlineStr">
        <is>
          <t>2297558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130900</v>
      </c>
      <c r="AC1851" s="1" t="n">
        <v>139125</v>
      </c>
      <c r="AD1851" s="1" t="n">
        <v>1460</v>
      </c>
      <c r="AE1851" s="1" t="n">
        <v>1192</v>
      </c>
      <c r="AF1851" s="1" t="n">
        <v>1201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3111.1</v>
      </c>
      <c r="AL1851" s="1" t="n">
        <v>3095.5</v>
      </c>
      <c r="AM1851" s="1" t="n">
        <v>3088.9</v>
      </c>
      <c r="AN1851" s="1" t="n">
        <v>3079.3</v>
      </c>
      <c r="AO1851" s="1" t="n">
        <v>3056</v>
      </c>
      <c r="AP1851" s="1" t="n">
        <v>3053.6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-0.3201365916124213</v>
      </c>
      <c r="E1852" s="2" t="n">
        <v>4.860293330478533</v>
      </c>
      <c r="F1852" s="3" t="n">
        <v>5.400714650331811</v>
      </c>
      <c r="G1852" s="4" t="n">
        <v>49153</v>
      </c>
      <c r="H1852" s="4" t="n">
        <v>38299</v>
      </c>
      <c r="I1852" s="3" t="n">
        <v>65138</v>
      </c>
      <c r="J1852" s="1" t="n"/>
      <c r="K1852" s="1" t="n"/>
      <c r="L1852" s="7">
        <f>J1852/G1852</f>
        <v/>
      </c>
      <c r="M1852" s="7">
        <f>K1852/H1852</f>
        <v/>
      </c>
      <c r="N1852" s="1" t="n">
        <v>43.5313</v>
      </c>
      <c r="O1852" s="1" t="n">
        <v>44.7039</v>
      </c>
      <c r="P1852" s="1" t="n">
        <v>90.67489999999999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493529</t>
        </is>
      </c>
      <c r="V1852" s="1" t="inlineStr">
        <is>
          <t>469981</t>
        </is>
      </c>
      <c r="W1852" s="1" t="inlineStr">
        <is>
          <t>893206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467.05</v>
      </c>
      <c r="AO1852" s="1" t="n">
        <v>489.75</v>
      </c>
      <c r="AP1852" s="1" t="n">
        <v>516.2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-2.442581115566891</v>
      </c>
      <c r="E1853" s="2" t="n">
        <v>0.2722613709160746</v>
      </c>
      <c r="F1853" s="3" t="n">
        <v>0</v>
      </c>
      <c r="G1853" s="4" t="n">
        <v>5635</v>
      </c>
      <c r="H1853" s="4" t="n">
        <v>1525</v>
      </c>
      <c r="I1853" s="3" t="n">
        <v>1207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6.296</v>
      </c>
      <c r="O1853" s="1" t="n">
        <v>3.5839</v>
      </c>
      <c r="P1853" s="1" t="n">
        <v>3.1801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19658</t>
        </is>
      </c>
      <c r="V1853" s="1" t="inlineStr">
        <is>
          <t>15042</t>
        </is>
      </c>
      <c r="W1853" s="1" t="inlineStr">
        <is>
          <t>14086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1873.2</v>
      </c>
      <c r="AO1853" s="1" t="n">
        <v>1878.3</v>
      </c>
      <c r="AP1853" s="1" t="n">
        <v>1878.3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-0.7112750263435277</v>
      </c>
      <c r="E1854" s="2" t="n">
        <v>0.1857256566728583</v>
      </c>
      <c r="F1854" s="3" t="n">
        <v>0.1324152542372994</v>
      </c>
      <c r="G1854" s="4" t="n">
        <v>478</v>
      </c>
      <c r="H1854" s="4" t="n">
        <v>251</v>
      </c>
      <c r="I1854" s="3" t="n">
        <v>204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0.8348000000000001</v>
      </c>
      <c r="O1854" s="1" t="n">
        <v>0.2747</v>
      </c>
      <c r="P1854" s="1" t="n">
        <v>0.4885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194187</t>
        </is>
      </c>
      <c r="V1854" s="1" t="inlineStr">
        <is>
          <t>58444</t>
        </is>
      </c>
      <c r="W1854" s="1" t="inlineStr">
        <is>
          <t>117940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37.69</v>
      </c>
      <c r="AO1854" s="1" t="n">
        <v>37.76</v>
      </c>
      <c r="AP1854" s="1" t="n">
        <v>37.81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-0.7729666871879186</v>
      </c>
      <c r="E1856" s="2" t="n">
        <v>0.2205983730870016</v>
      </c>
      <c r="F1856" s="3" t="n">
        <v>0.646581372953645</v>
      </c>
      <c r="G1856" s="4" t="n">
        <v>65787</v>
      </c>
      <c r="H1856" s="4" t="n">
        <v>68320</v>
      </c>
      <c r="I1856" s="3" t="n">
        <v>70751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155.6626</v>
      </c>
      <c r="O1856" s="1" t="n">
        <v>211.4215</v>
      </c>
      <c r="P1856" s="1" t="n">
        <v>189.6092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574847</t>
        </is>
      </c>
      <c r="V1856" s="1" t="inlineStr">
        <is>
          <t>855194</t>
        </is>
      </c>
      <c r="W1856" s="1" t="inlineStr">
        <is>
          <t>824361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9600</v>
      </c>
      <c r="AC1856" s="1" t="n">
        <v>22800</v>
      </c>
      <c r="AD1856" s="1" t="n">
        <v>60</v>
      </c>
      <c r="AE1856" s="1" t="n">
        <v>47</v>
      </c>
      <c r="AF1856" s="1" t="n">
        <v>106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1467.8</v>
      </c>
      <c r="AL1856" s="1" t="n">
        <v>1472.5</v>
      </c>
      <c r="AM1856" s="1" t="n">
        <v>1479.6</v>
      </c>
      <c r="AN1856" s="1" t="n">
        <v>1450.6</v>
      </c>
      <c r="AO1856" s="1" t="n">
        <v>1453.8</v>
      </c>
      <c r="AP1856" s="1" t="n">
        <v>1463.2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-2.088102670828991</v>
      </c>
      <c r="E1857" s="2" t="n">
        <v>3.620518633980438</v>
      </c>
      <c r="F1857" s="3" t="n">
        <v>-1.080341880341877</v>
      </c>
      <c r="G1857" s="4" t="n">
        <v>25609</v>
      </c>
      <c r="H1857" s="4" t="n">
        <v>19995</v>
      </c>
      <c r="I1857" s="3" t="n">
        <v>9588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37.8198</v>
      </c>
      <c r="O1857" s="1" t="n">
        <v>22.3967</v>
      </c>
      <c r="P1857" s="1" t="n">
        <v>9.455299999999999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147426</t>
        </is>
      </c>
      <c r="V1857" s="1" t="inlineStr">
        <is>
          <t>71789</t>
        </is>
      </c>
      <c r="W1857" s="1" t="inlineStr">
        <is>
          <t>37594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1411.4</v>
      </c>
      <c r="AO1857" s="1" t="n">
        <v>1462.5</v>
      </c>
      <c r="AP1857" s="1" t="n">
        <v>1446.7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-2.02543570419218</v>
      </c>
      <c r="F1858" s="3" t="n">
        <v>-2.019230769230777</v>
      </c>
      <c r="G1858" s="4" t="n">
        <v>6</v>
      </c>
      <c r="H1858" s="4" t="n">
        <v>12</v>
      </c>
      <c r="I1858" s="3" t="n">
        <v>18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0.0002</v>
      </c>
      <c r="O1858" s="1" t="n">
        <v>0.0031</v>
      </c>
      <c r="P1858" s="1" t="n">
        <v>0.004099999999999999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21.23</v>
      </c>
      <c r="AO1858" s="1" t="n">
        <v>20.8</v>
      </c>
      <c r="AP1858" s="1" t="n">
        <v>20.38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0.3107919837102108</v>
      </c>
      <c r="E1859" s="2" t="n">
        <v>-0.06944444444444202</v>
      </c>
      <c r="F1859" s="3" t="n">
        <v>1.646442508152026</v>
      </c>
      <c r="G1859" s="4" t="n">
        <v>17196</v>
      </c>
      <c r="H1859" s="4" t="n">
        <v>11074</v>
      </c>
      <c r="I1859" s="3" t="n">
        <v>20268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40.0177</v>
      </c>
      <c r="O1859" s="1" t="n">
        <v>15.4243</v>
      </c>
      <c r="P1859" s="1" t="n">
        <v>79.80420000000001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124643</t>
        </is>
      </c>
      <c r="V1859" s="1" t="inlineStr">
        <is>
          <t>39900</t>
        </is>
      </c>
      <c r="W1859" s="1" t="inlineStr">
        <is>
          <t>284500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1872</v>
      </c>
      <c r="AO1859" s="1" t="n">
        <v>1870.7</v>
      </c>
      <c r="AP1859" s="1" t="n">
        <v>1901.5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-4.057874605022447</v>
      </c>
      <c r="E1860" s="2" t="n">
        <v>2.487432830646563</v>
      </c>
      <c r="F1860" s="3" t="n">
        <v>-0.4651162790697674</v>
      </c>
      <c r="G1860" s="4" t="n">
        <v>59835</v>
      </c>
      <c r="H1860" s="4" t="n">
        <v>43958</v>
      </c>
      <c r="I1860" s="3" t="n">
        <v>22572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88.54430000000001</v>
      </c>
      <c r="O1860" s="1" t="n">
        <v>80.19069999999999</v>
      </c>
      <c r="P1860" s="1" t="n">
        <v>35.6423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544509</t>
        </is>
      </c>
      <c r="V1860" s="1" t="inlineStr">
        <is>
          <t>281471</t>
        </is>
      </c>
      <c r="W1860" s="1" t="inlineStr">
        <is>
          <t>202046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576.9</v>
      </c>
      <c r="AO1860" s="1" t="n">
        <v>591.25</v>
      </c>
      <c r="AP1860" s="1" t="n">
        <v>588.5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1.159536185525792</v>
      </c>
      <c r="E1861" s="2" t="n">
        <v>-0.8794466403162032</v>
      </c>
      <c r="F1861" s="3" t="n">
        <v>1.6847771907088</v>
      </c>
      <c r="G1861" s="4" t="n">
        <v>147</v>
      </c>
      <c r="H1861" s="4" t="n">
        <v>99</v>
      </c>
      <c r="I1861" s="3" t="n">
        <v>128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0.741</v>
      </c>
      <c r="O1861" s="1" t="n">
        <v>0.3192</v>
      </c>
      <c r="P1861" s="1" t="n">
        <v>0.7014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506</v>
      </c>
      <c r="AO1861" s="1" t="n">
        <v>501.55</v>
      </c>
      <c r="AP1861" s="1" t="n">
        <v>510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-1.995249406175776</v>
      </c>
      <c r="E1862" s="2" t="n">
        <v>1.955081596380679</v>
      </c>
      <c r="F1862" s="3" t="n">
        <v>-1.996830427892238</v>
      </c>
      <c r="G1862" s="4" t="n">
        <v>44</v>
      </c>
      <c r="H1862" s="4" t="n">
        <v>130</v>
      </c>
      <c r="I1862" s="3" t="n">
        <v>104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0.2872</v>
      </c>
      <c r="O1862" s="1" t="n">
        <v>0.7476</v>
      </c>
      <c r="P1862" s="1" t="n">
        <v>0.3366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309.45</v>
      </c>
      <c r="AO1862" s="1" t="n">
        <v>315.5</v>
      </c>
      <c r="AP1862" s="1" t="n">
        <v>309.2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-0.4569455727051207</v>
      </c>
      <c r="E1863" s="2" t="n">
        <v>1.509741915740084</v>
      </c>
      <c r="F1863" s="3" t="n">
        <v>0.4120188925736072</v>
      </c>
      <c r="G1863" s="4" t="n">
        <v>1868</v>
      </c>
      <c r="H1863" s="4" t="n">
        <v>1650</v>
      </c>
      <c r="I1863" s="3" t="n">
        <v>1536</v>
      </c>
      <c r="J1863" s="1" t="n"/>
      <c r="K1863" s="1" t="n"/>
      <c r="L1863" s="7">
        <f>J1863/G1863</f>
        <v/>
      </c>
      <c r="M1863" s="7">
        <f>K1863/H1863</f>
        <v/>
      </c>
      <c r="N1863" s="1" t="n">
        <v>0.8102</v>
      </c>
      <c r="O1863" s="1" t="n">
        <v>1.4841</v>
      </c>
      <c r="P1863" s="1" t="n">
        <v>1.2642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48063</t>
        </is>
      </c>
      <c r="V1863" s="1" t="inlineStr">
        <is>
          <t>51799</t>
        </is>
      </c>
      <c r="W1863" s="1" t="inlineStr">
        <is>
          <t>73728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98.03</v>
      </c>
      <c r="AO1863" s="1" t="n">
        <v>99.51000000000001</v>
      </c>
      <c r="AP1863" s="1" t="n">
        <v>99.92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-0.7619974059662757</v>
      </c>
      <c r="E1864" s="2" t="n">
        <v>-0.7351739911779167</v>
      </c>
      <c r="F1864" s="3" t="n">
        <v>0.6089532587228514</v>
      </c>
      <c r="G1864" s="4" t="n">
        <v>760</v>
      </c>
      <c r="H1864" s="4" t="n">
        <v>519</v>
      </c>
      <c r="I1864" s="3" t="n">
        <v>450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0.3248</v>
      </c>
      <c r="O1864" s="1" t="n">
        <v>0.2834</v>
      </c>
      <c r="P1864" s="1" t="n">
        <v>0.1684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27454</t>
        </is>
      </c>
      <c r="V1864" s="1" t="inlineStr">
        <is>
          <t>31634</t>
        </is>
      </c>
      <c r="W1864" s="1" t="inlineStr">
        <is>
          <t>17070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61.21</v>
      </c>
      <c r="AO1864" s="1" t="n">
        <v>60.76</v>
      </c>
      <c r="AP1864" s="1" t="n">
        <v>61.13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-2.904048662437045</v>
      </c>
      <c r="E1865" s="2" t="n">
        <v>2.579993263725169</v>
      </c>
      <c r="F1865" s="3" t="n">
        <v>-1.267402153926981</v>
      </c>
      <c r="G1865" s="4" t="n">
        <v>20006</v>
      </c>
      <c r="H1865" s="4" t="n">
        <v>19109</v>
      </c>
      <c r="I1865" s="3" t="n">
        <v>8290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18.1827</v>
      </c>
      <c r="O1865" s="1" t="n">
        <v>23.9636</v>
      </c>
      <c r="P1865" s="1" t="n">
        <v>8.1004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491562</t>
        </is>
      </c>
      <c r="V1865" s="1" t="inlineStr">
        <is>
          <t>503533</t>
        </is>
      </c>
      <c r="W1865" s="1" t="inlineStr">
        <is>
          <t>261989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148.45</v>
      </c>
      <c r="AO1865" s="1" t="n">
        <v>152.28</v>
      </c>
      <c r="AP1865" s="1" t="n">
        <v>150.35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-4.768439108061742</v>
      </c>
      <c r="E1866" s="2" t="n">
        <v>-0.936599423631132</v>
      </c>
      <c r="F1866" s="3" t="n">
        <v>4.803636363636357</v>
      </c>
      <c r="G1866" s="4" t="n">
        <v>18340</v>
      </c>
      <c r="H1866" s="4" t="n">
        <v>11489</v>
      </c>
      <c r="I1866" s="3" t="n">
        <v>17295</v>
      </c>
      <c r="J1866" s="1" t="n"/>
      <c r="K1866" s="1" t="n"/>
      <c r="L1866" s="7">
        <f>J1866/G1866</f>
        <v/>
      </c>
      <c r="M1866" s="7">
        <f>K1866/H1866</f>
        <v/>
      </c>
      <c r="N1866" s="1" t="n">
        <v>58.9389</v>
      </c>
      <c r="O1866" s="1" t="n">
        <v>28.5258</v>
      </c>
      <c r="P1866" s="1" t="n">
        <v>48.6827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1268080</t>
        </is>
      </c>
      <c r="V1866" s="1" t="inlineStr">
        <is>
          <t>605252</t>
        </is>
      </c>
      <c r="W1866" s="1" t="inlineStr">
        <is>
          <t>1125068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277.6</v>
      </c>
      <c r="AO1866" s="1" t="n">
        <v>275</v>
      </c>
      <c r="AP1866" s="1" t="n">
        <v>288.21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-1.80078784468205</v>
      </c>
      <c r="E1867" s="2" t="n">
        <v>-2.005730659025776</v>
      </c>
      <c r="F1867" s="3" t="n">
        <v>1.988304093567251</v>
      </c>
      <c r="G1867" s="4" t="n">
        <v>32</v>
      </c>
      <c r="H1867" s="4" t="n">
        <v>51</v>
      </c>
      <c r="I1867" s="3" t="n">
        <v>108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0.009900000000000001</v>
      </c>
      <c r="O1867" s="1" t="n">
        <v>0.0172</v>
      </c>
      <c r="P1867" s="1" t="n">
        <v>0.08230000000000001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17.45</v>
      </c>
      <c r="AO1867" s="1" t="n">
        <v>17.1</v>
      </c>
      <c r="AP1867" s="1" t="n">
        <v>17.44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-7.673469387755098</v>
      </c>
      <c r="E1868" s="2" t="n">
        <v>7.338638373121133</v>
      </c>
      <c r="F1868" s="3" t="n">
        <v>-3.542009884678746</v>
      </c>
      <c r="G1868" s="4" t="n">
        <v>1476</v>
      </c>
      <c r="H1868" s="4" t="n">
        <v>347</v>
      </c>
      <c r="I1868" s="3" t="n">
        <v>414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0.4038</v>
      </c>
      <c r="O1868" s="1" t="n">
        <v>0.0549</v>
      </c>
      <c r="P1868" s="1" t="n">
        <v>0.0369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137016</t>
        </is>
      </c>
      <c r="V1868" s="1" t="inlineStr">
        <is>
          <t>25344</t>
        </is>
      </c>
      <c r="W1868" s="1" t="inlineStr">
        <is>
          <t>16440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11.31</v>
      </c>
      <c r="AO1868" s="1" t="n">
        <v>12.14</v>
      </c>
      <c r="AP1868" s="1" t="n">
        <v>11.71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-1.799738219895288</v>
      </c>
      <c r="E1869" s="2" t="n">
        <v>2.743529934466294</v>
      </c>
      <c r="F1869" s="3" t="n">
        <v>3.648648648648649</v>
      </c>
      <c r="G1869" s="4" t="n">
        <v>10544</v>
      </c>
      <c r="H1869" s="4" t="n">
        <v>10679</v>
      </c>
      <c r="I1869" s="3" t="n">
        <v>11648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15.3918</v>
      </c>
      <c r="O1869" s="1" t="n">
        <v>8.8362</v>
      </c>
      <c r="P1869" s="1" t="n">
        <v>13.0395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32864</t>
        </is>
      </c>
      <c r="V1869" s="1" t="inlineStr">
        <is>
          <t>23912</t>
        </is>
      </c>
      <c r="W1869" s="1" t="inlineStr">
        <is>
          <t>29215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1800.6</v>
      </c>
      <c r="AO1869" s="1" t="n">
        <v>1850</v>
      </c>
      <c r="AP1869" s="1" t="n">
        <v>1917.5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-5.067705003777532</v>
      </c>
      <c r="E1870" s="2" t="n">
        <v>2.975206611570256</v>
      </c>
      <c r="F1870" s="3" t="n">
        <v>-0.5766601272219243</v>
      </c>
      <c r="G1870" s="4" t="n">
        <v>1388</v>
      </c>
      <c r="H1870" s="4" t="n">
        <v>1130</v>
      </c>
      <c r="I1870" s="3" t="n">
        <v>701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0.6543000000000001</v>
      </c>
      <c r="O1870" s="1" t="n">
        <v>0.6698000000000001</v>
      </c>
      <c r="P1870" s="1" t="n">
        <v>0.358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21766</t>
        </is>
      </c>
      <c r="V1870" s="1" t="inlineStr">
        <is>
          <t>19889</t>
        </is>
      </c>
      <c r="W1870" s="1" t="inlineStr">
        <is>
          <t>10575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163.35</v>
      </c>
      <c r="AO1870" s="1" t="n">
        <v>168.21</v>
      </c>
      <c r="AP1870" s="1" t="n">
        <v>167.24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0.7702182284980745</v>
      </c>
      <c r="E1871" s="2" t="n">
        <v>2.734607218683656</v>
      </c>
      <c r="F1871" s="3" t="n">
        <v>0.6530544763164308</v>
      </c>
      <c r="G1871" s="4" t="n">
        <v>2945</v>
      </c>
      <c r="H1871" s="4" t="n">
        <v>1203</v>
      </c>
      <c r="I1871" s="3" t="n">
        <v>2038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3.19</v>
      </c>
      <c r="O1871" s="1" t="n">
        <v>1.6432</v>
      </c>
      <c r="P1871" s="1" t="n">
        <v>2.3866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6313</t>
        </is>
      </c>
      <c r="V1871" s="1" t="inlineStr">
        <is>
          <t>4508</t>
        </is>
      </c>
      <c r="W1871" s="1" t="inlineStr">
        <is>
          <t>5516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2355</v>
      </c>
      <c r="AO1871" s="1" t="n">
        <v>2419.4</v>
      </c>
      <c r="AP1871" s="1" t="n">
        <v>2435.2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-4.721176873075604</v>
      </c>
      <c r="E1872" s="2" t="n">
        <v>1.346499102333932</v>
      </c>
      <c r="F1872" s="3" t="n">
        <v>-2.45349867139062</v>
      </c>
      <c r="G1872" s="4" t="n">
        <v>4594</v>
      </c>
      <c r="H1872" s="4" t="n">
        <v>4987</v>
      </c>
      <c r="I1872" s="3" t="n">
        <v>2149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1.9839</v>
      </c>
      <c r="O1872" s="1" t="n">
        <v>2.1056</v>
      </c>
      <c r="P1872" s="1" t="n">
        <v>0.9245000000000001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82374</t>
        </is>
      </c>
      <c r="V1872" s="1" t="inlineStr">
        <is>
          <t>75738</t>
        </is>
      </c>
      <c r="W1872" s="1" t="inlineStr">
        <is>
          <t>48400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111.4</v>
      </c>
      <c r="AO1872" s="1" t="n">
        <v>112.9</v>
      </c>
      <c r="AP1872" s="1" t="n">
        <v>110.13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-0.4359454399572127</v>
      </c>
      <c r="E1873" s="2" t="n">
        <v>1.501598302307467</v>
      </c>
      <c r="F1873" s="3" t="n">
        <v>1.548192452230985</v>
      </c>
      <c r="G1873" s="4" t="n">
        <v>11677</v>
      </c>
      <c r="H1873" s="4" t="n">
        <v>13335</v>
      </c>
      <c r="I1873" s="3" t="n">
        <v>9368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17.7842</v>
      </c>
      <c r="O1873" s="1" t="n">
        <v>24.8881</v>
      </c>
      <c r="P1873" s="1" t="n">
        <v>20.3963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20136</t>
        </is>
      </c>
      <c r="V1873" s="1" t="inlineStr">
        <is>
          <t>24822</t>
        </is>
      </c>
      <c r="W1873" s="1" t="inlineStr">
        <is>
          <t>20016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3722.7</v>
      </c>
      <c r="AO1873" s="1" t="n">
        <v>3778.6</v>
      </c>
      <c r="AP1873" s="1" t="n">
        <v>3837.1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0.457585357268568</v>
      </c>
      <c r="E1874" s="2" t="n">
        <v>-1.319785096939978</v>
      </c>
      <c r="F1874" s="3" t="n">
        <v>-1.159900579950278</v>
      </c>
      <c r="G1874" s="4" t="n">
        <v>30542</v>
      </c>
      <c r="H1874" s="4" t="n">
        <v>30834</v>
      </c>
      <c r="I1874" s="3" t="n">
        <v>15820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60.4887</v>
      </c>
      <c r="O1874" s="1" t="n">
        <v>30.701</v>
      </c>
      <c r="P1874" s="1" t="n">
        <v>20.2216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1076752</t>
        </is>
      </c>
      <c r="V1874" s="1" t="inlineStr">
        <is>
          <t>841431</t>
        </is>
      </c>
      <c r="W1874" s="1" t="inlineStr">
        <is>
          <t>533906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171.24</v>
      </c>
      <c r="AO1874" s="1" t="n">
        <v>168.98</v>
      </c>
      <c r="AP1874" s="1" t="n">
        <v>167.02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-3.368794326241129</v>
      </c>
      <c r="E1875" s="2" t="n">
        <v>-3.89908256880734</v>
      </c>
      <c r="F1875" s="3" t="n">
        <v>4.80509148766906</v>
      </c>
      <c r="G1875" s="4" t="n">
        <v>382</v>
      </c>
      <c r="H1875" s="4" t="n">
        <v>625</v>
      </c>
      <c r="I1875" s="3" t="n">
        <v>450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0.8412999999999999</v>
      </c>
      <c r="O1875" s="1" t="n">
        <v>0.8489</v>
      </c>
      <c r="P1875" s="1" t="n">
        <v>0.8828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327</v>
      </c>
      <c r="AO1875" s="1" t="n">
        <v>314.25</v>
      </c>
      <c r="AP1875" s="1" t="n">
        <v>329.35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-5.014670578821033</v>
      </c>
      <c r="E1876" s="2" t="n">
        <v>1.708990251534495</v>
      </c>
      <c r="F1876" s="3" t="n">
        <v>2.5795763814933</v>
      </c>
      <c r="G1876" s="4" t="n">
        <v>27257</v>
      </c>
      <c r="H1876" s="4" t="n">
        <v>13686</v>
      </c>
      <c r="I1876" s="3" t="n">
        <v>29064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35.9965</v>
      </c>
      <c r="O1876" s="1" t="n">
        <v>12.4896</v>
      </c>
      <c r="P1876" s="1" t="n">
        <v>36.0394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127555</t>
        </is>
      </c>
      <c r="V1876" s="1" t="inlineStr">
        <is>
          <t>40576</t>
        </is>
      </c>
      <c r="W1876" s="1" t="inlineStr">
        <is>
          <t>67479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1246.35</v>
      </c>
      <c r="AO1876" s="1" t="n">
        <v>1267.65</v>
      </c>
      <c r="AP1876" s="1" t="n">
        <v>1300.35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2.442702050663457</v>
      </c>
      <c r="E1877" s="2" t="n">
        <v>0.09812579727210284</v>
      </c>
      <c r="F1877" s="3" t="n">
        <v>-2.303695716106264</v>
      </c>
      <c r="G1877" s="4" t="n">
        <v>61266</v>
      </c>
      <c r="H1877" s="4" t="n">
        <v>39402</v>
      </c>
      <c r="I1877" s="3" t="n">
        <v>58011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288.7408</v>
      </c>
      <c r="O1877" s="1" t="n">
        <v>201.4233</v>
      </c>
      <c r="P1877" s="1" t="n">
        <v>299.9294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1190061</t>
        </is>
      </c>
      <c r="V1877" s="1" t="inlineStr">
        <is>
          <t>809076</t>
        </is>
      </c>
      <c r="W1877" s="1" t="inlineStr">
        <is>
          <t>1497211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509.55</v>
      </c>
      <c r="AO1877" s="1" t="n">
        <v>510.05</v>
      </c>
      <c r="AP1877" s="1" t="n">
        <v>498.3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-0.6293664177306699</v>
      </c>
      <c r="E1879" s="2" t="n">
        <v>-1.290948210551832</v>
      </c>
      <c r="F1879" s="3" t="n">
        <v>1.095999754397809</v>
      </c>
      <c r="G1879" s="4" t="n">
        <v>4753</v>
      </c>
      <c r="H1879" s="4" t="n">
        <v>1643</v>
      </c>
      <c r="I1879" s="3" t="n">
        <v>2614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5.9939</v>
      </c>
      <c r="O1879" s="1" t="n">
        <v>2.1432</v>
      </c>
      <c r="P1879" s="1" t="n">
        <v>2.5858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9455</t>
        </is>
      </c>
      <c r="V1879" s="1" t="inlineStr">
        <is>
          <t>3625</t>
        </is>
      </c>
      <c r="W1879" s="1" t="inlineStr">
        <is>
          <t>2991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3299.9</v>
      </c>
      <c r="AO1879" s="1" t="n">
        <v>3257.3</v>
      </c>
      <c r="AP1879" s="1" t="n">
        <v>3293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-2.33298719280028</v>
      </c>
      <c r="E1880" s="2" t="n">
        <v>1.662177487950103</v>
      </c>
      <c r="F1880" s="3" t="n">
        <v>-0.4566846784033436</v>
      </c>
      <c r="G1880" s="4" t="n">
        <v>14660</v>
      </c>
      <c r="H1880" s="4" t="n">
        <v>18106</v>
      </c>
      <c r="I1880" s="3" t="n">
        <v>27157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24.569</v>
      </c>
      <c r="O1880" s="1" t="n">
        <v>42.4459</v>
      </c>
      <c r="P1880" s="1" t="n">
        <v>208.4525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36991</t>
        </is>
      </c>
      <c r="V1880" s="1" t="inlineStr">
        <is>
          <t>66491</t>
        </is>
      </c>
      <c r="W1880" s="1" t="inlineStr">
        <is>
          <t>574065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200</v>
      </c>
      <c r="AC1880" s="1" t="n">
        <v>1800</v>
      </c>
      <c r="AD1880" s="1" t="n">
        <v>5</v>
      </c>
      <c r="AE1880" s="1" t="n">
        <v>11</v>
      </c>
      <c r="AF1880" s="1" t="n">
        <v>25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2850</v>
      </c>
      <c r="AL1880" s="1" t="n">
        <v>2905</v>
      </c>
      <c r="AM1880" s="1" t="n">
        <v>2889.5</v>
      </c>
      <c r="AN1880" s="1" t="n">
        <v>2821.6</v>
      </c>
      <c r="AO1880" s="1" t="n">
        <v>2868.5</v>
      </c>
      <c r="AP1880" s="1" t="n">
        <v>2855.4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-5.032258064516125</v>
      </c>
      <c r="E1881" s="2" t="n">
        <v>-1.086956521739131</v>
      </c>
      <c r="F1881" s="3" t="n">
        <v>-2.1978021978022</v>
      </c>
      <c r="G1881" s="4" t="n">
        <v>69</v>
      </c>
      <c r="H1881" s="4" t="n">
        <v>74</v>
      </c>
      <c r="I1881" s="3" t="n">
        <v>57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0.0164</v>
      </c>
      <c r="O1881" s="1" t="n">
        <v>0.0231</v>
      </c>
      <c r="P1881" s="1" t="n">
        <v>0.0169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7.36</v>
      </c>
      <c r="AO1881" s="1" t="n">
        <v>7.28</v>
      </c>
      <c r="AP1881" s="1" t="n">
        <v>7.12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9.163346613545821</v>
      </c>
      <c r="E1882" s="2" t="n">
        <v>18.58410749834108</v>
      </c>
      <c r="F1882" s="3" t="n">
        <v>-10.00244815164552</v>
      </c>
      <c r="G1882" s="4" t="n">
        <v>12220</v>
      </c>
      <c r="H1882" s="4" t="n">
        <v>16207</v>
      </c>
      <c r="I1882" s="3" t="n">
        <v>9529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11.7482</v>
      </c>
      <c r="O1882" s="1" t="n">
        <v>21.6576</v>
      </c>
      <c r="P1882" s="1" t="n">
        <v>9.1995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89962</t>
        </is>
      </c>
      <c r="V1882" s="1" t="inlineStr">
        <is>
          <t>84138</t>
        </is>
      </c>
      <c r="W1882" s="1" t="inlineStr">
        <is>
          <t>75921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241.12</v>
      </c>
      <c r="AO1882" s="1" t="n">
        <v>285.93</v>
      </c>
      <c r="AP1882" s="1" t="n">
        <v>257.33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-2.630405706642891</v>
      </c>
      <c r="E1883" s="2" t="n">
        <v>2.472527472527475</v>
      </c>
      <c r="F1883" s="3" t="n">
        <v>5.484807864164422</v>
      </c>
      <c r="G1883" s="4" t="n">
        <v>19392</v>
      </c>
      <c r="H1883" s="4" t="n">
        <v>18241</v>
      </c>
      <c r="I1883" s="3" t="n">
        <v>36111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23.2274</v>
      </c>
      <c r="O1883" s="1" t="n">
        <v>34.6598</v>
      </c>
      <c r="P1883" s="1" t="n">
        <v>92.56700000000001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226404</t>
        </is>
      </c>
      <c r="V1883" s="1" t="inlineStr">
        <is>
          <t>164278</t>
        </is>
      </c>
      <c r="W1883" s="1" t="inlineStr">
        <is>
          <t>430932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436.8</v>
      </c>
      <c r="AO1883" s="1" t="n">
        <v>447.6</v>
      </c>
      <c r="AP1883" s="1" t="n">
        <v>472.15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1.732023251010601</v>
      </c>
      <c r="E1884" s="2" t="n">
        <v>-2.561053425372707</v>
      </c>
      <c r="F1884" s="3" t="n">
        <v>0.9376395296919184</v>
      </c>
      <c r="G1884" s="4" t="n">
        <v>38480</v>
      </c>
      <c r="H1884" s="4" t="n">
        <v>13243</v>
      </c>
      <c r="I1884" s="3" t="n">
        <v>10314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48.615</v>
      </c>
      <c r="O1884" s="1" t="n">
        <v>17.9647</v>
      </c>
      <c r="P1884" s="1" t="n">
        <v>11.9149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78785</t>
        </is>
      </c>
      <c r="V1884" s="1" t="inlineStr">
        <is>
          <t>27640</t>
        </is>
      </c>
      <c r="W1884" s="1" t="inlineStr">
        <is>
          <t>18353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3447.8</v>
      </c>
      <c r="AO1884" s="1" t="n">
        <v>3359.5</v>
      </c>
      <c r="AP1884" s="1" t="n">
        <v>3391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-3.709354438829035</v>
      </c>
      <c r="E1886" s="2" t="n">
        <v>-2.030104971281442</v>
      </c>
      <c r="F1886" s="3" t="n">
        <v>-0.5256241787122139</v>
      </c>
      <c r="G1886" s="4" t="n">
        <v>407</v>
      </c>
      <c r="H1886" s="4" t="n">
        <v>626</v>
      </c>
      <c r="I1886" s="3" t="n">
        <v>609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0.1243</v>
      </c>
      <c r="O1886" s="1" t="n">
        <v>0.2294</v>
      </c>
      <c r="P1886" s="1" t="n">
        <v>0.18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1481</t>
        </is>
      </c>
      <c r="V1886" s="1" t="inlineStr">
        <is>
          <t>2842</t>
        </is>
      </c>
      <c r="W1886" s="1" t="inlineStr">
        <is>
          <t>1712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504.9</v>
      </c>
      <c r="AO1886" s="1" t="n">
        <v>494.65</v>
      </c>
      <c r="AP1886" s="1" t="n">
        <v>492.05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-0.7968802984062279</v>
      </c>
      <c r="E1888" s="2" t="n">
        <v>-0.1538198598530127</v>
      </c>
      <c r="F1888" s="3" t="n">
        <v>2.687435809654216</v>
      </c>
      <c r="G1888" s="4" t="n">
        <v>7494</v>
      </c>
      <c r="H1888" s="4" t="n">
        <v>9374</v>
      </c>
      <c r="I1888" s="3" t="n">
        <v>14890</v>
      </c>
      <c r="J1888" s="1" t="n"/>
      <c r="K1888" s="1" t="n"/>
      <c r="L1888" s="7">
        <f>J1888/G1888</f>
        <v/>
      </c>
      <c r="M1888" s="7">
        <f>K1888/H1888</f>
        <v/>
      </c>
      <c r="N1888" s="1" t="n">
        <v>8.1798</v>
      </c>
      <c r="O1888" s="1" t="n">
        <v>9.321</v>
      </c>
      <c r="P1888" s="1" t="n">
        <v>22.702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106044</t>
        </is>
      </c>
      <c r="V1888" s="1" t="inlineStr">
        <is>
          <t>158538</t>
        </is>
      </c>
      <c r="W1888" s="1" t="inlineStr">
        <is>
          <t>290218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292.55</v>
      </c>
      <c r="AO1888" s="1" t="n">
        <v>292.1</v>
      </c>
      <c r="AP1888" s="1" t="n">
        <v>299.95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-3.742778196433062</v>
      </c>
      <c r="E1889" s="2" t="n">
        <v>3.888308977035495</v>
      </c>
      <c r="F1889" s="3" t="n">
        <v>-2.210499874403423</v>
      </c>
      <c r="G1889" s="4" t="n">
        <v>959</v>
      </c>
      <c r="H1889" s="4" t="n">
        <v>772</v>
      </c>
      <c r="I1889" s="3" t="n">
        <v>730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0.5136000000000001</v>
      </c>
      <c r="O1889" s="1" t="n">
        <v>0.5152</v>
      </c>
      <c r="P1889" s="1" t="n">
        <v>0.4711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38.32</v>
      </c>
      <c r="AO1889" s="1" t="n">
        <v>39.81</v>
      </c>
      <c r="AP1889" s="1" t="n">
        <v>38.93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-3.069623871041502</v>
      </c>
      <c r="E1890" s="2" t="n">
        <v>2.565312260423424</v>
      </c>
      <c r="F1890" s="3" t="n">
        <v>0.04024839006440004</v>
      </c>
      <c r="G1890" s="4" t="n">
        <v>72512</v>
      </c>
      <c r="H1890" s="4" t="n">
        <v>52340</v>
      </c>
      <c r="I1890" s="3" t="n">
        <v>24851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199.5016</v>
      </c>
      <c r="O1890" s="1" t="n">
        <v>142.0949</v>
      </c>
      <c r="P1890" s="1" t="n">
        <v>64.06100000000001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465602</t>
        </is>
      </c>
      <c r="V1890" s="1" t="inlineStr">
        <is>
          <t>325804</t>
        </is>
      </c>
      <c r="W1890" s="1" t="inlineStr">
        <is>
          <t>152652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15950</v>
      </c>
      <c r="AC1890" s="1" t="n">
        <v>15950</v>
      </c>
      <c r="AD1890" s="1" t="n">
        <v>53</v>
      </c>
      <c r="AE1890" s="1" t="n">
        <v>65</v>
      </c>
      <c r="AF1890" s="1" t="n">
        <v>64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856.6</v>
      </c>
      <c r="AL1890" s="1" t="n">
        <v>880.35</v>
      </c>
      <c r="AM1890" s="1" t="n">
        <v>876.35</v>
      </c>
      <c r="AN1890" s="1" t="n">
        <v>847.85</v>
      </c>
      <c r="AO1890" s="1" t="n">
        <v>869.6</v>
      </c>
      <c r="AP1890" s="1" t="n">
        <v>869.95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-2.015709830195223</v>
      </c>
      <c r="E1891" s="2" t="n">
        <v>-0.40671971706455</v>
      </c>
      <c r="F1891" s="3" t="n">
        <v>-0.07990056818181279</v>
      </c>
      <c r="G1891" s="4" t="n">
        <v>61598</v>
      </c>
      <c r="H1891" s="4" t="n">
        <v>40529</v>
      </c>
      <c r="I1891" s="3" t="n">
        <v>48883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205.8076</v>
      </c>
      <c r="O1891" s="1" t="n">
        <v>172.4861</v>
      </c>
      <c r="P1891" s="1" t="n">
        <v>149.4046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307734</t>
        </is>
      </c>
      <c r="V1891" s="1" t="inlineStr">
        <is>
          <t>290465</t>
        </is>
      </c>
      <c r="W1891" s="1" t="inlineStr">
        <is>
          <t>228804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6650</v>
      </c>
      <c r="AC1891" s="1" t="n">
        <v>9275</v>
      </c>
      <c r="AD1891" s="1" t="n">
        <v>69</v>
      </c>
      <c r="AE1891" s="1" t="n">
        <v>94</v>
      </c>
      <c r="AF1891" s="1" t="n">
        <v>142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3430.5</v>
      </c>
      <c r="AL1891" s="1" t="n">
        <v>3420.6</v>
      </c>
      <c r="AM1891" s="1" t="n">
        <v>3416</v>
      </c>
      <c r="AN1891" s="1" t="n">
        <v>3393</v>
      </c>
      <c r="AO1891" s="1" t="n">
        <v>3379.2</v>
      </c>
      <c r="AP1891" s="1" t="n">
        <v>3376.5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-1.669595782073806</v>
      </c>
      <c r="E1892" s="2" t="n">
        <v>0.2122430741733665</v>
      </c>
      <c r="F1892" s="3" t="n">
        <v>2.563816742838033</v>
      </c>
      <c r="G1892" s="4" t="n">
        <v>5797</v>
      </c>
      <c r="H1892" s="4" t="n">
        <v>4565</v>
      </c>
      <c r="I1892" s="3" t="n">
        <v>6723</v>
      </c>
      <c r="J1892" s="1" t="n"/>
      <c r="K1892" s="1" t="n"/>
      <c r="L1892" s="7">
        <f>J1892/G1892</f>
        <v/>
      </c>
      <c r="M1892" s="7">
        <f>K1892/H1892</f>
        <v/>
      </c>
      <c r="N1892" s="1" t="n">
        <v>5.696000000000001</v>
      </c>
      <c r="O1892" s="1" t="n">
        <v>3.401</v>
      </c>
      <c r="P1892" s="1" t="n">
        <v>8.379099999999999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83469</t>
        </is>
      </c>
      <c r="V1892" s="1" t="inlineStr">
        <is>
          <t>48647</t>
        </is>
      </c>
      <c r="W1892" s="1" t="inlineStr">
        <is>
          <t>119761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447.6</v>
      </c>
      <c r="AO1892" s="1" t="n">
        <v>448.55</v>
      </c>
      <c r="AP1892" s="1" t="n">
        <v>460.05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-0.7588898525585306</v>
      </c>
      <c r="E1893" s="2" t="n">
        <v>0.2075595368145048</v>
      </c>
      <c r="F1893" s="3" t="n">
        <v>0.3597514444565554</v>
      </c>
      <c r="G1893" s="4" t="n">
        <v>734</v>
      </c>
      <c r="H1893" s="4" t="n">
        <v>502</v>
      </c>
      <c r="I1893" s="3" t="n">
        <v>383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0.2563</v>
      </c>
      <c r="O1893" s="1" t="n">
        <v>0.3688</v>
      </c>
      <c r="P1893" s="1" t="n">
        <v>0.3927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15644</t>
        </is>
      </c>
      <c r="V1893" s="1" t="inlineStr">
        <is>
          <t>26868</t>
        </is>
      </c>
      <c r="W1893" s="1" t="inlineStr">
        <is>
          <t>33952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91.54000000000001</v>
      </c>
      <c r="AO1893" s="1" t="n">
        <v>91.73</v>
      </c>
      <c r="AP1893" s="1" t="n">
        <v>92.06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-3.951990632318498</v>
      </c>
      <c r="E1894" s="2" t="n">
        <v>2.377323986589444</v>
      </c>
      <c r="F1894" s="3" t="n">
        <v>0.1786245906519865</v>
      </c>
      <c r="G1894" s="4" t="n">
        <v>691</v>
      </c>
      <c r="H1894" s="4" t="n">
        <v>905</v>
      </c>
      <c r="I1894" s="3" t="n">
        <v>321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0.8490000000000001</v>
      </c>
      <c r="O1894" s="1" t="n">
        <v>3.1081</v>
      </c>
      <c r="P1894" s="1" t="n">
        <v>0.6426000000000001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-</t>
        </is>
      </c>
      <c r="V1894" s="1" t="inlineStr">
        <is>
          <t>-</t>
        </is>
      </c>
      <c r="W1894" s="1" t="inlineStr">
        <is>
          <t>-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98.43000000000001</v>
      </c>
      <c r="AO1894" s="1" t="n">
        <v>100.77</v>
      </c>
      <c r="AP1894" s="1" t="n">
        <v>100.95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-4.644676206645645</v>
      </c>
      <c r="E1895" s="2" t="n">
        <v>0.8457331807198351</v>
      </c>
      <c r="F1895" s="3" t="n">
        <v>0.8386405195787779</v>
      </c>
      <c r="G1895" s="4" t="n">
        <v>5245</v>
      </c>
      <c r="H1895" s="4" t="n">
        <v>2979</v>
      </c>
      <c r="I1895" s="3" t="n">
        <v>1505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3.2906</v>
      </c>
      <c r="O1895" s="1" t="n">
        <v>1.8478</v>
      </c>
      <c r="P1895" s="1" t="n">
        <v>1.1584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82066</t>
        </is>
      </c>
      <c r="V1895" s="1" t="inlineStr">
        <is>
          <t>50460</t>
        </is>
      </c>
      <c r="W1895" s="1" t="inlineStr">
        <is>
          <t>30372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157.26</v>
      </c>
      <c r="AO1895" s="1" t="n">
        <v>158.59</v>
      </c>
      <c r="AP1895" s="1" t="n">
        <v>159.92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-2.00860832137734</v>
      </c>
      <c r="E1896" s="2" t="n">
        <v>-2.00097608589556</v>
      </c>
      <c r="F1896" s="3" t="n">
        <v>-2.041832669322692</v>
      </c>
      <c r="G1896" s="4" t="n">
        <v>16</v>
      </c>
      <c r="H1896" s="4" t="n">
        <v>21</v>
      </c>
      <c r="I1896" s="3" t="n">
        <v>19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0.0009</v>
      </c>
      <c r="O1896" s="1" t="n">
        <v>0.0005999999999999999</v>
      </c>
      <c r="P1896" s="1" t="n">
        <v>0.0038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20.49</v>
      </c>
      <c r="AO1896" s="1" t="n">
        <v>20.08</v>
      </c>
      <c r="AP1896" s="1" t="n">
        <v>19.67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-0.0683585405451579</v>
      </c>
      <c r="E1897" s="2" t="n">
        <v>3.651132962804614</v>
      </c>
      <c r="F1897" s="3" t="n">
        <v>0.7754495957762727</v>
      </c>
      <c r="G1897" s="4" t="n">
        <v>384</v>
      </c>
      <c r="H1897" s="4" t="n">
        <v>352</v>
      </c>
      <c r="I1897" s="3" t="n">
        <v>149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0.2111</v>
      </c>
      <c r="O1897" s="1" t="n">
        <v>0.138</v>
      </c>
      <c r="P1897" s="1" t="n">
        <v>0.0417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12875</t>
        </is>
      </c>
      <c r="V1897" s="1" t="inlineStr">
        <is>
          <t>5253</t>
        </is>
      </c>
      <c r="W1897" s="1" t="inlineStr">
        <is>
          <t>2713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116.95</v>
      </c>
      <c r="AO1897" s="1" t="n">
        <v>121.22</v>
      </c>
      <c r="AP1897" s="1" t="n">
        <v>122.16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0.5299961152117184</v>
      </c>
      <c r="E1898" s="2" t="n">
        <v>4.007839023986304</v>
      </c>
      <c r="F1898" s="3" t="n">
        <v>-0.9951965181391152</v>
      </c>
      <c r="G1898" s="4" t="n">
        <v>43238</v>
      </c>
      <c r="H1898" s="4" t="n">
        <v>142827</v>
      </c>
      <c r="I1898" s="3" t="n">
        <v>40363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163.8147</v>
      </c>
      <c r="O1898" s="1" t="n">
        <v>627.5076</v>
      </c>
      <c r="P1898" s="1" t="n">
        <v>164.2532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254608</t>
        </is>
      </c>
      <c r="V1898" s="1" t="inlineStr">
        <is>
          <t>545315</t>
        </is>
      </c>
      <c r="W1898" s="1" t="inlineStr">
        <is>
          <t>240952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4500</v>
      </c>
      <c r="AC1898" s="1" t="n">
        <v>-250</v>
      </c>
      <c r="AD1898" s="1" t="n">
        <v>44</v>
      </c>
      <c r="AE1898" s="1" t="n">
        <v>69</v>
      </c>
      <c r="AF1898" s="1" t="n">
        <v>11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3660</v>
      </c>
      <c r="AL1898" s="1" t="n">
        <v>3799</v>
      </c>
      <c r="AM1898" s="1" t="n">
        <v>3767</v>
      </c>
      <c r="AN1898" s="1" t="n">
        <v>3622.9</v>
      </c>
      <c r="AO1898" s="1" t="n">
        <v>3768.1</v>
      </c>
      <c r="AP1898" s="1" t="n">
        <v>3730.6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0.9732176537155859</v>
      </c>
      <c r="E1899" s="2" t="n">
        <v>-1.008667065152421</v>
      </c>
      <c r="F1899" s="3" t="n">
        <v>0.8755377764359504</v>
      </c>
      <c r="G1899" s="4" t="n">
        <v>20341</v>
      </c>
      <c r="H1899" s="4" t="n">
        <v>18921</v>
      </c>
      <c r="I1899" s="3" t="n">
        <v>26124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28.911</v>
      </c>
      <c r="O1899" s="1" t="n">
        <v>35.2652</v>
      </c>
      <c r="P1899" s="1" t="n">
        <v>59.2562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90295</t>
        </is>
      </c>
      <c r="V1899" s="1" t="inlineStr">
        <is>
          <t>135107</t>
        </is>
      </c>
      <c r="W1899" s="1" t="inlineStr">
        <is>
          <t>98974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2625</v>
      </c>
      <c r="AC1899" s="1" t="n">
        <v>1500</v>
      </c>
      <c r="AD1899" s="1" t="n">
        <v>1</v>
      </c>
      <c r="AE1899" s="1" t="n">
        <v>12</v>
      </c>
      <c r="AF1899" s="1" t="n">
        <v>18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1328.8</v>
      </c>
      <c r="AL1899" s="1" t="n">
        <v>1335</v>
      </c>
      <c r="AM1899" s="1" t="n">
        <v>1353</v>
      </c>
      <c r="AN1899" s="1" t="n">
        <v>1338.4</v>
      </c>
      <c r="AO1899" s="1" t="n">
        <v>1324.9</v>
      </c>
      <c r="AP1899" s="1" t="n">
        <v>1336.5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-4.94093738092214</v>
      </c>
      <c r="E1900" s="2" t="n">
        <v>-0.2939604489577751</v>
      </c>
      <c r="F1900" s="3" t="n">
        <v>0.6968641114982524</v>
      </c>
      <c r="G1900" s="4" t="n">
        <v>239</v>
      </c>
      <c r="H1900" s="4" t="n">
        <v>136</v>
      </c>
      <c r="I1900" s="3" t="n">
        <v>581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0.0989</v>
      </c>
      <c r="O1900" s="1" t="n">
        <v>0.04480000000000001</v>
      </c>
      <c r="P1900" s="1" t="n">
        <v>0.08119999999999999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9914</t>
        </is>
      </c>
      <c r="V1900" s="1" t="inlineStr">
        <is>
          <t>3181</t>
        </is>
      </c>
      <c r="W1900" s="1" t="inlineStr">
        <is>
          <t>4646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74.84</v>
      </c>
      <c r="AO1900" s="1" t="n">
        <v>74.62</v>
      </c>
      <c r="AP1900" s="1" t="n">
        <v>75.14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-3.596767836026809</v>
      </c>
      <c r="E1901" s="2" t="n">
        <v>-2.61678421752019</v>
      </c>
      <c r="F1901" s="3" t="n">
        <v>1.700430355830802</v>
      </c>
      <c r="G1901" s="4" t="n">
        <v>248</v>
      </c>
      <c r="H1901" s="4" t="n">
        <v>259</v>
      </c>
      <c r="I1901" s="3" t="n">
        <v>106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0.0649</v>
      </c>
      <c r="O1901" s="1" t="n">
        <v>0.0437</v>
      </c>
      <c r="P1901" s="1" t="n">
        <v>0.0357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2095</t>
        </is>
      </c>
      <c r="V1901" s="1" t="inlineStr">
        <is>
          <t>2592</t>
        </is>
      </c>
      <c r="W1901" s="1" t="inlineStr">
        <is>
          <t>2385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97.83</v>
      </c>
      <c r="AO1901" s="1" t="n">
        <v>95.27</v>
      </c>
      <c r="AP1901" s="1" t="n">
        <v>96.89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-2.500000000000002</v>
      </c>
      <c r="E1902" s="2" t="n">
        <v>-2.564102564102567</v>
      </c>
      <c r="F1902" s="3" t="n">
        <v>-1.315789473684212</v>
      </c>
      <c r="G1902" s="4" t="n">
        <v>411</v>
      </c>
      <c r="H1902" s="4" t="n">
        <v>334</v>
      </c>
      <c r="I1902" s="3" t="n">
        <v>267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0.1408</v>
      </c>
      <c r="O1902" s="1" t="n">
        <v>0.0358</v>
      </c>
      <c r="P1902" s="1" t="n">
        <v>0.03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0.78</v>
      </c>
      <c r="AO1902" s="1" t="n">
        <v>0.76</v>
      </c>
      <c r="AP1902" s="1" t="n">
        <v>0.75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0.7784120394395544</v>
      </c>
      <c r="E1903" s="2" t="n">
        <v>-0.05149330587024491</v>
      </c>
      <c r="F1903" s="3" t="n">
        <v>-0.3219989696032973</v>
      </c>
      <c r="G1903" s="4" t="n">
        <v>1119</v>
      </c>
      <c r="H1903" s="4" t="n">
        <v>461</v>
      </c>
      <c r="I1903" s="3" t="n">
        <v>493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0.3738</v>
      </c>
      <c r="O1903" s="1" t="n">
        <v>0.1621</v>
      </c>
      <c r="P1903" s="1" t="n">
        <v>0.1256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25123</t>
        </is>
      </c>
      <c r="V1903" s="1" t="inlineStr">
        <is>
          <t>10176</t>
        </is>
      </c>
      <c r="W1903" s="1" t="inlineStr">
        <is>
          <t>7166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77.68000000000001</v>
      </c>
      <c r="AO1903" s="1" t="n">
        <v>77.64</v>
      </c>
      <c r="AP1903" s="1" t="n">
        <v>77.39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0.2669039145907448</v>
      </c>
      <c r="E1904" s="2" t="n">
        <v>-2.02307009760426</v>
      </c>
      <c r="F1904" s="3" t="n">
        <v>4.292700597717801</v>
      </c>
      <c r="G1904" s="4" t="n">
        <v>1790</v>
      </c>
      <c r="H1904" s="4" t="n">
        <v>7650</v>
      </c>
      <c r="I1904" s="3" t="n">
        <v>3154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0.7698999999999999</v>
      </c>
      <c r="O1904" s="1" t="n">
        <v>4.4395</v>
      </c>
      <c r="P1904" s="1" t="n">
        <v>1.8661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67361</t>
        </is>
      </c>
      <c r="V1904" s="1" t="inlineStr">
        <is>
          <t>403683</t>
        </is>
      </c>
      <c r="W1904" s="1" t="inlineStr">
        <is>
          <t>125628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56.35</v>
      </c>
      <c r="AO1904" s="1" t="n">
        <v>55.21</v>
      </c>
      <c r="AP1904" s="1" t="n">
        <v>57.58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0.144927536231881</v>
      </c>
      <c r="E1905" s="2" t="n">
        <v>-1.447178002894364</v>
      </c>
      <c r="F1905" s="3" t="n">
        <v>-4.258443465491924</v>
      </c>
      <c r="G1905" s="4" t="n">
        <v>112</v>
      </c>
      <c r="H1905" s="4" t="n">
        <v>229</v>
      </c>
      <c r="I1905" s="3" t="n">
        <v>254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0.0132</v>
      </c>
      <c r="O1905" s="1" t="n">
        <v>0.0585</v>
      </c>
      <c r="P1905" s="1" t="n">
        <v>0.0653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6.91</v>
      </c>
      <c r="AO1905" s="1" t="n">
        <v>6.81</v>
      </c>
      <c r="AP1905" s="1" t="n">
        <v>6.52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1.680672268907561</v>
      </c>
      <c r="E1906" s="2" t="n">
        <v>2.506435442351977</v>
      </c>
      <c r="F1906" s="3" t="n">
        <v>-0.2995858665961664</v>
      </c>
      <c r="G1906" s="4" t="n">
        <v>421</v>
      </c>
      <c r="H1906" s="4" t="n">
        <v>412</v>
      </c>
      <c r="I1906" s="3" t="n">
        <v>207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0.0941</v>
      </c>
      <c r="O1906" s="1" t="n">
        <v>0.1055</v>
      </c>
      <c r="P1906" s="1" t="n">
        <v>0.0851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1796</t>
        </is>
      </c>
      <c r="V1906" s="1" t="inlineStr">
        <is>
          <t>2719</t>
        </is>
      </c>
      <c r="W1906" s="1" t="inlineStr">
        <is>
          <t>2986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221.43</v>
      </c>
      <c r="AO1906" s="1" t="n">
        <v>226.98</v>
      </c>
      <c r="AP1906" s="1" t="n">
        <v>226.3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-2.191294047971578</v>
      </c>
      <c r="E1907" s="2" t="n">
        <v>1.574326369966685</v>
      </c>
      <c r="F1907" s="3" t="n">
        <v>-1.997019374068538</v>
      </c>
      <c r="G1907" s="4" t="n">
        <v>1130</v>
      </c>
      <c r="H1907" s="4" t="n">
        <v>1042</v>
      </c>
      <c r="I1907" s="3" t="n">
        <v>1008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0.4162</v>
      </c>
      <c r="O1907" s="1" t="n">
        <v>0.2236</v>
      </c>
      <c r="P1907" s="1" t="n">
        <v>0.4634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72662</t>
        </is>
      </c>
      <c r="V1907" s="1" t="inlineStr">
        <is>
          <t>41872</t>
        </is>
      </c>
      <c r="W1907" s="1" t="inlineStr">
        <is>
          <t>93853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33.03</v>
      </c>
      <c r="AO1907" s="1" t="n">
        <v>33.55</v>
      </c>
      <c r="AP1907" s="1" t="n">
        <v>32.88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-0.9716438627800913</v>
      </c>
      <c r="E1908" s="2" t="n">
        <v>0.1501802162595114</v>
      </c>
      <c r="F1908" s="3" t="n">
        <v>0.8397480755773268</v>
      </c>
      <c r="G1908" s="4" t="n">
        <v>117203</v>
      </c>
      <c r="H1908" s="4" t="n">
        <v>98742</v>
      </c>
      <c r="I1908" s="3" t="n">
        <v>60919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732.412</v>
      </c>
      <c r="O1908" s="1" t="n">
        <v>643.0133999999999</v>
      </c>
      <c r="P1908" s="1" t="n">
        <v>323.0144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927000</t>
        </is>
      </c>
      <c r="V1908" s="1" t="inlineStr">
        <is>
          <t>894994</t>
        </is>
      </c>
      <c r="W1908" s="1" t="inlineStr">
        <is>
          <t>351198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10400</v>
      </c>
      <c r="AC1908" s="1" t="n">
        <v>28200</v>
      </c>
      <c r="AD1908" s="1" t="n">
        <v>274</v>
      </c>
      <c r="AE1908" s="1" t="n">
        <v>287</v>
      </c>
      <c r="AF1908" s="1" t="n">
        <v>503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5057</v>
      </c>
      <c r="AL1908" s="1" t="n">
        <v>5070</v>
      </c>
      <c r="AM1908" s="1" t="n">
        <v>5095.5</v>
      </c>
      <c r="AN1908" s="1" t="n">
        <v>4994</v>
      </c>
      <c r="AO1908" s="1" t="n">
        <v>5001.5</v>
      </c>
      <c r="AP1908" s="1" t="n">
        <v>5043.5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-4.260582737768004</v>
      </c>
      <c r="E1909" s="2" t="n">
        <v>-1.923629055411998</v>
      </c>
      <c r="F1909" s="3" t="n">
        <v>-0.4244730679157042</v>
      </c>
      <c r="G1909" s="4" t="n">
        <v>1001</v>
      </c>
      <c r="H1909" s="4" t="n">
        <v>1369</v>
      </c>
      <c r="I1909" s="3" t="n">
        <v>769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0.8151</v>
      </c>
      <c r="O1909" s="1" t="n">
        <v>0.6990999999999999</v>
      </c>
      <c r="P1909" s="1" t="n">
        <v>0.4465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17055</t>
        </is>
      </c>
      <c r="V1909" s="1" t="inlineStr">
        <is>
          <t>11162</t>
        </is>
      </c>
      <c r="W1909" s="1" t="inlineStr">
        <is>
          <t>8345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348.3</v>
      </c>
      <c r="AO1909" s="1" t="n">
        <v>341.6</v>
      </c>
      <c r="AP1909" s="1" t="n">
        <v>340.15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-2.508732931089232</v>
      </c>
      <c r="E1910" s="2" t="n">
        <v>0.8794788273615621</v>
      </c>
      <c r="F1910" s="3" t="n">
        <v>-0.936390054891828</v>
      </c>
      <c r="G1910" s="4" t="n">
        <v>39860</v>
      </c>
      <c r="H1910" s="4" t="n">
        <v>21648</v>
      </c>
      <c r="I1910" s="3" t="n">
        <v>16381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55.0647</v>
      </c>
      <c r="O1910" s="1" t="n">
        <v>24.7791</v>
      </c>
      <c r="P1910" s="1" t="n">
        <v>19.0141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4544679</t>
        </is>
      </c>
      <c r="V1910" s="1" t="inlineStr">
        <is>
          <t>2023474</t>
        </is>
      </c>
      <c r="W1910" s="1" t="inlineStr">
        <is>
          <t>1990442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30.7</v>
      </c>
      <c r="AO1910" s="1" t="n">
        <v>30.97</v>
      </c>
      <c r="AP1910" s="1" t="n">
        <v>30.68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-2.176586325627147</v>
      </c>
      <c r="E1911" s="2" t="n">
        <v>0.2262727844123279</v>
      </c>
      <c r="F1911" s="3" t="n">
        <v>1.316944688323087</v>
      </c>
      <c r="G1911" s="4" t="n">
        <v>706</v>
      </c>
      <c r="H1911" s="4" t="n">
        <v>322</v>
      </c>
      <c r="I1911" s="3" t="n">
        <v>414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0.2635</v>
      </c>
      <c r="O1911" s="1" t="n">
        <v>0.1154</v>
      </c>
      <c r="P1911" s="1" t="n">
        <v>0.1537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23190</t>
        </is>
      </c>
      <c r="V1911" s="1" t="inlineStr">
        <is>
          <t>10744</t>
        </is>
      </c>
      <c r="W1911" s="1" t="inlineStr">
        <is>
          <t>13542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79.55</v>
      </c>
      <c r="AO1911" s="1" t="n">
        <v>79.73</v>
      </c>
      <c r="AP1911" s="1" t="n">
        <v>80.78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-0.487012987012987</v>
      </c>
      <c r="E1913" s="2" t="n">
        <v>-1.109298531810759</v>
      </c>
      <c r="F1913" s="3" t="n">
        <v>0.5773672055427251</v>
      </c>
      <c r="G1913" s="4" t="n">
        <v>26451</v>
      </c>
      <c r="H1913" s="4" t="n">
        <v>28148</v>
      </c>
      <c r="I1913" s="3" t="n">
        <v>18423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34.4843</v>
      </c>
      <c r="O1913" s="1" t="n">
        <v>29.134</v>
      </c>
      <c r="P1913" s="1" t="n">
        <v>15.4575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276560</t>
        </is>
      </c>
      <c r="V1913" s="1" t="inlineStr">
        <is>
          <t>269411</t>
        </is>
      </c>
      <c r="W1913" s="1" t="inlineStr">
        <is>
          <t>103882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613</v>
      </c>
      <c r="AO1913" s="1" t="n">
        <v>606.2</v>
      </c>
      <c r="AP1913" s="1" t="n">
        <v>609.7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-1.472995090016376</v>
      </c>
      <c r="E1914" s="2" t="n">
        <v>1.744186046511631</v>
      </c>
      <c r="F1914" s="3" t="n">
        <v>-6.517006802721085</v>
      </c>
      <c r="G1914" s="4" t="n">
        <v>10201</v>
      </c>
      <c r="H1914" s="4" t="n">
        <v>8363</v>
      </c>
      <c r="I1914" s="3" t="n">
        <v>49581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9.843500000000001</v>
      </c>
      <c r="O1914" s="1" t="n">
        <v>6.5953</v>
      </c>
      <c r="P1914" s="1" t="n">
        <v>73.8481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127843</t>
        </is>
      </c>
      <c r="V1914" s="1" t="inlineStr">
        <is>
          <t>87375</t>
        </is>
      </c>
      <c r="W1914" s="1" t="inlineStr">
        <is>
          <t>615216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361.2</v>
      </c>
      <c r="AO1914" s="1" t="n">
        <v>367.5</v>
      </c>
      <c r="AP1914" s="1" t="n">
        <v>343.55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-4.718137254901958</v>
      </c>
      <c r="E1915" s="2" t="n">
        <v>-5.016077170418014</v>
      </c>
      <c r="F1915" s="3" t="n">
        <v>-3.317535545023699</v>
      </c>
      <c r="G1915" s="4" t="n">
        <v>1745</v>
      </c>
      <c r="H1915" s="4" t="n">
        <v>761</v>
      </c>
      <c r="I1915" s="3" t="n">
        <v>1207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4.506600000000001</v>
      </c>
      <c r="O1915" s="1" t="n">
        <v>1.702</v>
      </c>
      <c r="P1915" s="1" t="n">
        <v>3.6685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15.55</v>
      </c>
      <c r="AO1915" s="1" t="n">
        <v>14.77</v>
      </c>
      <c r="AP1915" s="1" t="n">
        <v>14.28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-1.4008203699404</v>
      </c>
      <c r="E1916" s="2" t="n">
        <v>-1.41287284144427</v>
      </c>
      <c r="F1916" s="3" t="n">
        <v>-0.04777070063693543</v>
      </c>
      <c r="G1916" s="4" t="n">
        <v>367</v>
      </c>
      <c r="H1916" s="4" t="n">
        <v>818</v>
      </c>
      <c r="I1916" s="3" t="n">
        <v>444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0.191</v>
      </c>
      <c r="O1916" s="1" t="n">
        <v>0.5377000000000001</v>
      </c>
      <c r="P1916" s="1" t="n">
        <v>0.5205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943</t>
        </is>
      </c>
      <c r="V1916" s="1" t="inlineStr">
        <is>
          <t>2598</t>
        </is>
      </c>
      <c r="W1916" s="1" t="inlineStr">
        <is>
          <t>3450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1274</v>
      </c>
      <c r="AO1916" s="1" t="n">
        <v>1256</v>
      </c>
      <c r="AP1916" s="1" t="n">
        <v>1255.4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0.9829567974633444</v>
      </c>
      <c r="E1917" s="2" t="n">
        <v>-0.8006907920558949</v>
      </c>
      <c r="F1917" s="3" t="n">
        <v>0.1820052227585625</v>
      </c>
      <c r="G1917" s="4" t="n">
        <v>22932</v>
      </c>
      <c r="H1917" s="4" t="n">
        <v>31952</v>
      </c>
      <c r="I1917" s="3" t="n">
        <v>4616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27.3924</v>
      </c>
      <c r="O1917" s="1" t="n">
        <v>11.3439</v>
      </c>
      <c r="P1917" s="1" t="n">
        <v>2.3526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194791</t>
        </is>
      </c>
      <c r="V1917" s="1" t="inlineStr">
        <is>
          <t>140216</t>
        </is>
      </c>
      <c r="W1917" s="1" t="inlineStr">
        <is>
          <t>25274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636.95</v>
      </c>
      <c r="AO1917" s="1" t="n">
        <v>631.85</v>
      </c>
      <c r="AP1917" s="1" t="n">
        <v>633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-1.615384615384622</v>
      </c>
      <c r="E1918" s="2" t="n">
        <v>4.378420641125884</v>
      </c>
      <c r="F1918" s="3" t="n">
        <v>2.022471910112356</v>
      </c>
      <c r="G1918" s="4" t="n">
        <v>224</v>
      </c>
      <c r="H1918" s="4" t="n">
        <v>338</v>
      </c>
      <c r="I1918" s="3" t="n">
        <v>549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0.06230000000000001</v>
      </c>
      <c r="O1918" s="1" t="n">
        <v>0.5146000000000001</v>
      </c>
      <c r="P1918" s="1" t="n">
        <v>0.7665000000000001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12.79</v>
      </c>
      <c r="AO1918" s="1" t="n">
        <v>13.35</v>
      </c>
      <c r="AP1918" s="1" t="n">
        <v>13.62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-1.835905767668555</v>
      </c>
      <c r="E1919" s="2" t="n">
        <v>0.1820589208871225</v>
      </c>
      <c r="F1919" s="3" t="n">
        <v>-1.470345283330581</v>
      </c>
      <c r="G1919" s="4" t="n">
        <v>4929</v>
      </c>
      <c r="H1919" s="4" t="n">
        <v>5127</v>
      </c>
      <c r="I1919" s="3" t="n">
        <v>5245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3.0341</v>
      </c>
      <c r="O1919" s="1" t="n">
        <v>3.0918</v>
      </c>
      <c r="P1919" s="1" t="n">
        <v>3.1014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-</t>
        </is>
      </c>
      <c r="V1919" s="1" t="inlineStr">
        <is>
          <t>-</t>
        </is>
      </c>
      <c r="W1919" s="1" t="inlineStr">
        <is>
          <t>-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60.42</v>
      </c>
      <c r="AO1919" s="1" t="n">
        <v>60.53</v>
      </c>
      <c r="AP1919" s="1" t="n">
        <v>59.64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-0.6749427503917106</v>
      </c>
      <c r="E1921" s="2" t="n">
        <v>-1.334789467297658</v>
      </c>
      <c r="F1921" s="3" t="n">
        <v>0.4796458000245944</v>
      </c>
      <c r="G1921" s="4" t="n">
        <v>216</v>
      </c>
      <c r="H1921" s="4" t="n">
        <v>196</v>
      </c>
      <c r="I1921" s="3" t="n">
        <v>132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0.2035</v>
      </c>
      <c r="O1921" s="1" t="n">
        <v>0.2356</v>
      </c>
      <c r="P1921" s="1" t="n">
        <v>0.1933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412.05</v>
      </c>
      <c r="AO1921" s="1" t="n">
        <v>406.55</v>
      </c>
      <c r="AP1921" s="1" t="n">
        <v>408.5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-2.949039264828738</v>
      </c>
      <c r="E1922" s="2" t="n">
        <v>-0.292674528707928</v>
      </c>
      <c r="F1922" s="3" t="n">
        <v>0.3971337304670638</v>
      </c>
      <c r="G1922" s="4" t="n">
        <v>2513</v>
      </c>
      <c r="H1922" s="4" t="n">
        <v>3288</v>
      </c>
      <c r="I1922" s="3" t="n">
        <v>1439</v>
      </c>
      <c r="J1922" s="1" t="n"/>
      <c r="K1922" s="1" t="n"/>
      <c r="L1922" s="7">
        <f>J1922/G1922</f>
        <v/>
      </c>
      <c r="M1922" s="7">
        <f>K1922/H1922</f>
        <v/>
      </c>
      <c r="N1922" s="1" t="n">
        <v>6.4825</v>
      </c>
      <c r="O1922" s="1" t="n">
        <v>6.8508</v>
      </c>
      <c r="P1922" s="1" t="n">
        <v>3.2092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2251</t>
        </is>
      </c>
      <c r="V1922" s="1" t="inlineStr">
        <is>
          <t>2285</t>
        </is>
      </c>
      <c r="W1922" s="1" t="inlineStr">
        <is>
          <t>1089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11617</v>
      </c>
      <c r="AO1922" s="1" t="n">
        <v>11583</v>
      </c>
      <c r="AP1922" s="1" t="n">
        <v>11629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0.8830738177623991</v>
      </c>
      <c r="E1923" s="2" t="n">
        <v>0.1036121333381003</v>
      </c>
      <c r="F1923" s="3" t="n">
        <v>-0.2926689985009734</v>
      </c>
      <c r="G1923" s="4" t="n">
        <v>40611</v>
      </c>
      <c r="H1923" s="4" t="n">
        <v>39324</v>
      </c>
      <c r="I1923" s="3" t="n">
        <v>48543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168.5479</v>
      </c>
      <c r="O1923" s="1" t="n">
        <v>229.7648</v>
      </c>
      <c r="P1923" s="1" t="n">
        <v>174.5282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299978</t>
        </is>
      </c>
      <c r="V1923" s="1" t="inlineStr">
        <is>
          <t>561467</t>
        </is>
      </c>
      <c r="W1923" s="1" t="inlineStr">
        <is>
          <t>342035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1400</v>
      </c>
      <c r="AC1923" s="1" t="n">
        <v>2450</v>
      </c>
      <c r="AD1923" s="1" t="n">
        <v>19</v>
      </c>
      <c r="AE1923" s="1" t="n">
        <v>17</v>
      </c>
      <c r="AF1923" s="1" t="n">
        <v>66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2820.6</v>
      </c>
      <c r="AL1923" s="1" t="n">
        <v>2813.6</v>
      </c>
      <c r="AM1923" s="1" t="n">
        <v>2802.5</v>
      </c>
      <c r="AN1923" s="1" t="n">
        <v>2798.9</v>
      </c>
      <c r="AO1923" s="1" t="n">
        <v>2801.8</v>
      </c>
      <c r="AP1923" s="1" t="n">
        <v>2793.6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-0.7132220393447736</v>
      </c>
      <c r="E1924" s="2" t="n">
        <v>1.215661509314803</v>
      </c>
      <c r="F1924" s="3" t="n">
        <v>1.224457962876301</v>
      </c>
      <c r="G1924" s="4" t="n">
        <v>8151</v>
      </c>
      <c r="H1924" s="4" t="n">
        <v>7442</v>
      </c>
      <c r="I1924" s="3" t="n">
        <v>6092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6.2652</v>
      </c>
      <c r="O1924" s="1" t="n">
        <v>4.9505</v>
      </c>
      <c r="P1924" s="1" t="n">
        <v>4.9713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156908</t>
        </is>
      </c>
      <c r="V1924" s="1" t="inlineStr">
        <is>
          <t>153355</t>
        </is>
      </c>
      <c r="W1924" s="1" t="inlineStr">
        <is>
          <t>164838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126.68</v>
      </c>
      <c r="AO1924" s="1" t="n">
        <v>128.22</v>
      </c>
      <c r="AP1924" s="1" t="n">
        <v>129.79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2.285618952285619</v>
      </c>
      <c r="E1925" s="2" t="n">
        <v>0.7698580981895257</v>
      </c>
      <c r="F1925" s="3" t="n">
        <v>-1.421125894273416</v>
      </c>
      <c r="G1925" s="4" t="n">
        <v>7263</v>
      </c>
      <c r="H1925" s="4" t="n">
        <v>1800</v>
      </c>
      <c r="I1925" s="3" t="n">
        <v>1410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8.364700000000001</v>
      </c>
      <c r="O1925" s="1" t="n">
        <v>1.6849</v>
      </c>
      <c r="P1925" s="1" t="n">
        <v>1.3848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6049</t>
        </is>
      </c>
      <c r="V1925" s="1" t="inlineStr">
        <is>
          <t>1779</t>
        </is>
      </c>
      <c r="W1925" s="1" t="inlineStr">
        <is>
          <t>1613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3065.5</v>
      </c>
      <c r="AO1925" s="1" t="n">
        <v>3089.1</v>
      </c>
      <c r="AP1925" s="1" t="n">
        <v>3045.2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-10.0358422939068</v>
      </c>
      <c r="E1926" s="2" t="n">
        <v>0.4702501469531701</v>
      </c>
      <c r="F1926" s="3" t="n">
        <v>0.1885197945784255</v>
      </c>
      <c r="G1926" s="4" t="n">
        <v>10318</v>
      </c>
      <c r="H1926" s="4" t="n">
        <v>1998</v>
      </c>
      <c r="I1926" s="3" t="n">
        <v>1564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8.5718</v>
      </c>
      <c r="O1926" s="1" t="n">
        <v>1.3864</v>
      </c>
      <c r="P1926" s="1" t="n">
        <v>5.2105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280324</t>
        </is>
      </c>
      <c r="V1926" s="1" t="inlineStr">
        <is>
          <t>55265</t>
        </is>
      </c>
      <c r="W1926" s="1" t="inlineStr">
        <is>
          <t>318375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153.11</v>
      </c>
      <c r="AO1926" s="1" t="n">
        <v>153.83</v>
      </c>
      <c r="AP1926" s="1" t="n">
        <v>154.12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4.034582132564831</v>
      </c>
      <c r="E1927" s="2" t="n">
        <v>4.986149584487539</v>
      </c>
      <c r="F1927" s="3" t="n">
        <v>3.957783641160947</v>
      </c>
      <c r="G1927" s="4" t="n">
        <v>129</v>
      </c>
      <c r="H1927" s="4" t="n">
        <v>101</v>
      </c>
      <c r="I1927" s="3" t="n">
        <v>178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0.0366</v>
      </c>
      <c r="O1927" s="1" t="n">
        <v>0.0394</v>
      </c>
      <c r="P1927" s="1" t="n">
        <v>0.0566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7.22</v>
      </c>
      <c r="AO1927" s="1" t="n">
        <v>7.58</v>
      </c>
      <c r="AP1927" s="1" t="n">
        <v>7.88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-1.686746987951805</v>
      </c>
      <c r="E1928" s="2" t="n">
        <v>-1.180472188875557</v>
      </c>
      <c r="F1928" s="3" t="n">
        <v>-1.224944320712686</v>
      </c>
      <c r="G1928" s="4" t="n">
        <v>15202</v>
      </c>
      <c r="H1928" s="4" t="n">
        <v>9315</v>
      </c>
      <c r="I1928" s="3" t="n">
        <v>13182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15.8749</v>
      </c>
      <c r="O1928" s="1" t="n">
        <v>74.9139</v>
      </c>
      <c r="P1928" s="1" t="n">
        <v>21.7418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29862</t>
        </is>
      </c>
      <c r="V1928" s="1" t="inlineStr">
        <is>
          <t>335352</t>
        </is>
      </c>
      <c r="W1928" s="1" t="inlineStr">
        <is>
          <t>55716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1999.2</v>
      </c>
      <c r="AO1928" s="1" t="n">
        <v>1975.6</v>
      </c>
      <c r="AP1928" s="1" t="n">
        <v>1951.4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-2.95566502463054</v>
      </c>
      <c r="E1929" s="2" t="n">
        <v>2.243106050212656</v>
      </c>
      <c r="F1929" s="3" t="n">
        <v>-1.777926870177796</v>
      </c>
      <c r="G1929" s="4" t="n">
        <v>367</v>
      </c>
      <c r="H1929" s="4" t="n">
        <v>733</v>
      </c>
      <c r="I1929" s="3" t="n">
        <v>288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0.1057</v>
      </c>
      <c r="O1929" s="1" t="n">
        <v>0.2654</v>
      </c>
      <c r="P1929" s="1" t="n">
        <v>0.07769999999999999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4283</t>
        </is>
      </c>
      <c r="V1929" s="1" t="inlineStr">
        <is>
          <t>5351</t>
        </is>
      </c>
      <c r="W1929" s="1" t="inlineStr">
        <is>
          <t>3334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145.78</v>
      </c>
      <c r="AO1929" s="1" t="n">
        <v>149.05</v>
      </c>
      <c r="AP1929" s="1" t="n">
        <v>146.4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-0.7246376811594166</v>
      </c>
      <c r="E1930" s="2" t="n">
        <v>0.232249502322496</v>
      </c>
      <c r="F1930" s="3" t="n">
        <v>-0.1986097318768695</v>
      </c>
      <c r="G1930" s="4" t="n">
        <v>17959</v>
      </c>
      <c r="H1930" s="4" t="n">
        <v>15179</v>
      </c>
      <c r="I1930" s="3" t="n">
        <v>10579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17.3746</v>
      </c>
      <c r="O1930" s="1" t="n">
        <v>15.6551</v>
      </c>
      <c r="P1930" s="1" t="n">
        <v>10.13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2114983</t>
        </is>
      </c>
      <c r="V1930" s="1" t="inlineStr">
        <is>
          <t>2117260</t>
        </is>
      </c>
      <c r="W1930" s="1" t="inlineStr">
        <is>
          <t>1390842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30.14</v>
      </c>
      <c r="AO1930" s="1" t="n">
        <v>30.21</v>
      </c>
      <c r="AP1930" s="1" t="n">
        <v>30.15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1.368888888888897</v>
      </c>
      <c r="E1931" s="2" t="n">
        <v>2.718344440547176</v>
      </c>
      <c r="F1931" s="3" t="n">
        <v>-1.434181321495662</v>
      </c>
      <c r="G1931" s="4" t="n">
        <v>14529</v>
      </c>
      <c r="H1931" s="4" t="n">
        <v>13551</v>
      </c>
      <c r="I1931" s="3" t="n">
        <v>5640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16.0797</v>
      </c>
      <c r="O1931" s="1" t="n">
        <v>14.7945</v>
      </c>
      <c r="P1931" s="1" t="n">
        <v>4.5477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307227</t>
        </is>
      </c>
      <c r="V1931" s="1" t="inlineStr">
        <is>
          <t>273636</t>
        </is>
      </c>
      <c r="W1931" s="1" t="inlineStr">
        <is>
          <t>75845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285.1</v>
      </c>
      <c r="AO1931" s="1" t="n">
        <v>292.85</v>
      </c>
      <c r="AP1931" s="1" t="n">
        <v>288.65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-1.091555254696215</v>
      </c>
      <c r="E1932" s="2" t="n">
        <v>1.120711780306263</v>
      </c>
      <c r="F1932" s="3" t="n">
        <v>0.8798646362098216</v>
      </c>
      <c r="G1932" s="4" t="n">
        <v>1250</v>
      </c>
      <c r="H1932" s="4" t="n">
        <v>1086</v>
      </c>
      <c r="I1932" s="3" t="n">
        <v>1077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1.1695</v>
      </c>
      <c r="O1932" s="1" t="n">
        <v>0.5837</v>
      </c>
      <c r="P1932" s="1" t="n">
        <v>0.8639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11595</t>
        </is>
      </c>
      <c r="V1932" s="1" t="inlineStr">
        <is>
          <t>5698</t>
        </is>
      </c>
      <c r="W1932" s="1" t="inlineStr">
        <is>
          <t>6212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584.45</v>
      </c>
      <c r="AO1932" s="1" t="n">
        <v>591</v>
      </c>
      <c r="AP1932" s="1" t="n">
        <v>596.2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-1.448246485872512</v>
      </c>
      <c r="E1933" s="2" t="n">
        <v>2.189886183547054</v>
      </c>
      <c r="F1933" s="3" t="n">
        <v>0.3242633582405043</v>
      </c>
      <c r="G1933" s="4" t="n">
        <v>1123</v>
      </c>
      <c r="H1933" s="4" t="n">
        <v>576</v>
      </c>
      <c r="I1933" s="3" t="n">
        <v>640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0.3242</v>
      </c>
      <c r="O1933" s="1" t="n">
        <v>0.179</v>
      </c>
      <c r="P1933" s="1" t="n">
        <v>0.319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25764</t>
        </is>
      </c>
      <c r="V1933" s="1" t="inlineStr">
        <is>
          <t>14421</t>
        </is>
      </c>
      <c r="W1933" s="1" t="inlineStr">
        <is>
          <t>30105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69.41</v>
      </c>
      <c r="AO1933" s="1" t="n">
        <v>70.93000000000001</v>
      </c>
      <c r="AP1933" s="1" t="n">
        <v>71.16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-0.9100998890122012</v>
      </c>
      <c r="E1934" s="2" t="n">
        <v>0.9408602150537673</v>
      </c>
      <c r="F1934" s="3" t="n">
        <v>0.7323568575232985</v>
      </c>
      <c r="G1934" s="4" t="n">
        <v>1371</v>
      </c>
      <c r="H1934" s="4" t="n">
        <v>860</v>
      </c>
      <c r="I1934" s="3" t="n">
        <v>669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0.4783</v>
      </c>
      <c r="O1934" s="1" t="n">
        <v>0.4721</v>
      </c>
      <c r="P1934" s="1" t="n">
        <v>0.2247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40418</t>
        </is>
      </c>
      <c r="V1934" s="1" t="inlineStr">
        <is>
          <t>48812</t>
        </is>
      </c>
      <c r="W1934" s="1" t="inlineStr">
        <is>
          <t>20586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44.64</v>
      </c>
      <c r="AO1934" s="1" t="n">
        <v>45.06</v>
      </c>
      <c r="AP1934" s="1" t="n">
        <v>45.39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1.908624597399509</v>
      </c>
      <c r="E1935" s="2" t="n">
        <v>-0.05852744937376959</v>
      </c>
      <c r="F1935" s="3" t="n">
        <v>-0.46849379245724</v>
      </c>
      <c r="G1935" s="4" t="n">
        <v>16471</v>
      </c>
      <c r="H1935" s="4" t="n">
        <v>7334</v>
      </c>
      <c r="I1935" s="3" t="n">
        <v>4927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11.7951</v>
      </c>
      <c r="O1935" s="1" t="n">
        <v>5.5549</v>
      </c>
      <c r="P1935" s="1" t="n">
        <v>2.7439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308163</t>
        </is>
      </c>
      <c r="V1935" s="1" t="inlineStr">
        <is>
          <t>175659</t>
        </is>
      </c>
      <c r="W1935" s="1" t="inlineStr">
        <is>
          <t>91387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170.86</v>
      </c>
      <c r="AO1935" s="1" t="n">
        <v>170.76</v>
      </c>
      <c r="AP1935" s="1" t="n">
        <v>169.96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1.084949215143118</v>
      </c>
      <c r="E1937" s="2" t="n">
        <v>0.4110527517698098</v>
      </c>
      <c r="F1937" s="3" t="n">
        <v>-0.7505117125312675</v>
      </c>
      <c r="G1937" s="4" t="n">
        <v>42829</v>
      </c>
      <c r="H1937" s="4" t="n">
        <v>55059</v>
      </c>
      <c r="I1937" s="3" t="n">
        <v>29451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46.5133</v>
      </c>
      <c r="O1937" s="1" t="n">
        <v>24.4864</v>
      </c>
      <c r="P1937" s="1" t="n">
        <v>18.9352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5882044</t>
        </is>
      </c>
      <c r="V1937" s="1" t="inlineStr">
        <is>
          <t>3243315</t>
        </is>
      </c>
      <c r="W1937" s="1" t="inlineStr">
        <is>
          <t>2594465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43.79</v>
      </c>
      <c r="AO1937" s="1" t="n">
        <v>43.97</v>
      </c>
      <c r="AP1937" s="1" t="n">
        <v>43.64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-0.0816326530612245</v>
      </c>
      <c r="E1938" s="2" t="n">
        <v>-0.1552287581699346</v>
      </c>
      <c r="F1938" s="3" t="n">
        <v>0.3845839129367482</v>
      </c>
      <c r="G1938" s="4" t="n">
        <v>49903</v>
      </c>
      <c r="H1938" s="4" t="n">
        <v>43961</v>
      </c>
      <c r="I1938" s="3" t="n">
        <v>30827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262.4794</v>
      </c>
      <c r="O1938" s="1" t="n">
        <v>254.5251</v>
      </c>
      <c r="P1938" s="1" t="n">
        <v>228.4174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144703</t>
        </is>
      </c>
      <c r="V1938" s="1" t="inlineStr">
        <is>
          <t>137297</t>
        </is>
      </c>
      <c r="W1938" s="1" t="inlineStr">
        <is>
          <t>112870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0</v>
      </c>
      <c r="AC1938" s="1" t="n">
        <v>650</v>
      </c>
      <c r="AD1938" s="1" t="n">
        <v>35</v>
      </c>
      <c r="AE1938" s="1" t="n">
        <v>48</v>
      </c>
      <c r="AF1938" s="1" t="n">
        <v>78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12352</v>
      </c>
      <c r="AL1938" s="1" t="n">
        <v>12343</v>
      </c>
      <c r="AM1938" s="1" t="n">
        <v>12388</v>
      </c>
      <c r="AN1938" s="1" t="n">
        <v>12240</v>
      </c>
      <c r="AO1938" s="1" t="n">
        <v>12221</v>
      </c>
      <c r="AP1938" s="1" t="n">
        <v>12268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</v>
      </c>
      <c r="E1939" s="2" t="n">
        <v>-0.4262228536634887</v>
      </c>
      <c r="F1939" s="3" t="n">
        <v>-1.019160211985324</v>
      </c>
      <c r="G1939" s="4" t="n">
        <v>190</v>
      </c>
      <c r="H1939" s="4" t="n">
        <v>180</v>
      </c>
      <c r="I1939" s="3" t="n">
        <v>113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0.06200000000000001</v>
      </c>
      <c r="O1939" s="1" t="n">
        <v>0.1149</v>
      </c>
      <c r="P1939" s="1" t="n">
        <v>0.0554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49.27</v>
      </c>
      <c r="AO1939" s="1" t="n">
        <v>49.06</v>
      </c>
      <c r="AP1939" s="1" t="n">
        <v>48.56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-3.082191780821913</v>
      </c>
      <c r="E1941" s="2" t="n">
        <v>0</v>
      </c>
      <c r="F1941" s="3" t="n">
        <v>3.003533568904592</v>
      </c>
      <c r="G1941" s="4" t="n">
        <v>196</v>
      </c>
      <c r="H1941" s="4" t="n">
        <v>111</v>
      </c>
      <c r="I1941" s="3" t="n">
        <v>123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0.0116</v>
      </c>
      <c r="O1941" s="1" t="n">
        <v>0.0044</v>
      </c>
      <c r="P1941" s="1" t="n">
        <v>0.0103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12038</t>
        </is>
      </c>
      <c r="V1941" s="1" t="inlineStr">
        <is>
          <t>5803</t>
        </is>
      </c>
      <c r="W1941" s="1" t="inlineStr">
        <is>
          <t>11952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5.66</v>
      </c>
      <c r="AO1941" s="1" t="n">
        <v>5.66</v>
      </c>
      <c r="AP1941" s="1" t="n">
        <v>5.83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-1.813594070335909</v>
      </c>
      <c r="E1942" s="2" t="n">
        <v>0.6264053967234142</v>
      </c>
      <c r="F1942" s="3" t="n">
        <v>-1.061452513966477</v>
      </c>
      <c r="G1942" s="4" t="n">
        <v>1641</v>
      </c>
      <c r="H1942" s="4" t="n">
        <v>2369</v>
      </c>
      <c r="I1942" s="3" t="n">
        <v>4232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0.8923000000000001</v>
      </c>
      <c r="O1942" s="1" t="n">
        <v>2.1427</v>
      </c>
      <c r="P1942" s="1" t="n">
        <v>2.5046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9057</t>
        </is>
      </c>
      <c r="V1942" s="1" t="inlineStr">
        <is>
          <t>20793</t>
        </is>
      </c>
      <c r="W1942" s="1" t="inlineStr">
        <is>
          <t>16842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622.6</v>
      </c>
      <c r="AO1942" s="1" t="n">
        <v>626.5</v>
      </c>
      <c r="AP1942" s="1" t="n">
        <v>619.85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-1.756160353070992</v>
      </c>
      <c r="E1943" s="2" t="n">
        <v>-2.512868507253148</v>
      </c>
      <c r="F1943" s="3" t="n">
        <v>1.152018432294906</v>
      </c>
      <c r="G1943" s="4" t="n">
        <v>441</v>
      </c>
      <c r="H1943" s="4" t="n">
        <v>1147</v>
      </c>
      <c r="I1943" s="3" t="n">
        <v>555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0.2012</v>
      </c>
      <c r="O1943" s="1" t="n">
        <v>0.6815000000000001</v>
      </c>
      <c r="P1943" s="1" t="n">
        <v>0.2008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5372</t>
        </is>
      </c>
      <c r="V1943" s="1" t="inlineStr">
        <is>
          <t>16401</t>
        </is>
      </c>
      <c r="W1943" s="1" t="inlineStr">
        <is>
          <t>6203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213.7</v>
      </c>
      <c r="AO1943" s="1" t="n">
        <v>208.33</v>
      </c>
      <c r="AP1943" s="1" t="n">
        <v>210.73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-0.4899224806201501</v>
      </c>
      <c r="E1944" s="2" t="n">
        <v>0.6917611865885487</v>
      </c>
      <c r="F1944" s="3" t="n">
        <v>-0.6498731200098923</v>
      </c>
      <c r="G1944" s="4" t="n">
        <v>299</v>
      </c>
      <c r="H1944" s="4" t="n">
        <v>344</v>
      </c>
      <c r="I1944" s="3" t="n">
        <v>314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0.128</v>
      </c>
      <c r="O1944" s="1" t="n">
        <v>0.09640000000000001</v>
      </c>
      <c r="P1944" s="1" t="n">
        <v>0.08740000000000001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4329</t>
        </is>
      </c>
      <c r="V1944" s="1" t="inlineStr">
        <is>
          <t>2125</t>
        </is>
      </c>
      <c r="W1944" s="1" t="inlineStr">
        <is>
          <t>1647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160.46</v>
      </c>
      <c r="AO1944" s="1" t="n">
        <v>161.57</v>
      </c>
      <c r="AP1944" s="1" t="n">
        <v>160.52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-0.7714561234329804</v>
      </c>
      <c r="E1945" s="2" t="n">
        <v>-1.409135082604466</v>
      </c>
      <c r="F1945" s="3" t="n">
        <v>-3.499260719566293</v>
      </c>
      <c r="G1945" s="4" t="n">
        <v>22</v>
      </c>
      <c r="H1945" s="4" t="n">
        <v>17</v>
      </c>
      <c r="I1945" s="3" t="n">
        <v>18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0.0035</v>
      </c>
      <c r="O1945" s="1" t="n">
        <v>0.0265</v>
      </c>
      <c r="P1945" s="1" t="n">
        <v>0.0158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20.58</v>
      </c>
      <c r="AO1945" s="1" t="n">
        <v>20.29</v>
      </c>
      <c r="AP1945" s="1" t="n">
        <v>19.58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-2.040816326530613</v>
      </c>
      <c r="E1946" s="2" t="n">
        <v>-0.532074340527584</v>
      </c>
      <c r="F1946" s="3" t="n">
        <v>-1.484216077751826</v>
      </c>
      <c r="G1946" s="4" t="n">
        <v>57762</v>
      </c>
      <c r="H1946" s="4" t="n">
        <v>63182</v>
      </c>
      <c r="I1946" s="3" t="n">
        <v>54351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182.9678</v>
      </c>
      <c r="O1946" s="1" t="n">
        <v>208.2724</v>
      </c>
      <c r="P1946" s="1" t="n">
        <v>139.2176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6354224</t>
        </is>
      </c>
      <c r="V1946" s="1" t="inlineStr">
        <is>
          <t>8620648</t>
        </is>
      </c>
      <c r="W1946" s="1" t="inlineStr">
        <is>
          <t>5854388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75225</v>
      </c>
      <c r="AC1946" s="1" t="n">
        <v>477900</v>
      </c>
      <c r="AD1946" s="1" t="n">
        <v>37</v>
      </c>
      <c r="AE1946" s="1" t="n">
        <v>43</v>
      </c>
      <c r="AF1946" s="1" t="n">
        <v>143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133.98</v>
      </c>
      <c r="AL1946" s="1" t="n">
        <v>133.82</v>
      </c>
      <c r="AM1946" s="1" t="n">
        <v>132</v>
      </c>
      <c r="AN1946" s="1" t="n">
        <v>133.44</v>
      </c>
      <c r="AO1946" s="1" t="n">
        <v>132.73</v>
      </c>
      <c r="AP1946" s="1" t="n">
        <v>130.76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-2.065334773218137</v>
      </c>
      <c r="E1947" s="2" t="n">
        <v>-1.006202618883522</v>
      </c>
      <c r="F1947" s="3" t="n">
        <v>-0.1670843776106997</v>
      </c>
      <c r="G1947" s="4" t="n">
        <v>3858</v>
      </c>
      <c r="H1947" s="4" t="n">
        <v>2303</v>
      </c>
      <c r="I1947" s="3" t="n">
        <v>1323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1.6409</v>
      </c>
      <c r="O1947" s="1" t="n">
        <v>1.4736</v>
      </c>
      <c r="P1947" s="1" t="n">
        <v>0.7603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29169</t>
        </is>
      </c>
      <c r="V1947" s="1" t="inlineStr">
        <is>
          <t>28811</t>
        </is>
      </c>
      <c r="W1947" s="1" t="inlineStr">
        <is>
          <t>12411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362.75</v>
      </c>
      <c r="AO1947" s="1" t="n">
        <v>359.1</v>
      </c>
      <c r="AP1947" s="1" t="n">
        <v>358.5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4.898446833930707</v>
      </c>
      <c r="E1948" s="2" t="n">
        <v>4.973424449506449</v>
      </c>
      <c r="F1948" s="3" t="n">
        <v>4.990958408679937</v>
      </c>
      <c r="G1948" s="4" t="n">
        <v>3125</v>
      </c>
      <c r="H1948" s="4" t="n">
        <v>2817</v>
      </c>
      <c r="I1948" s="3" t="n">
        <v>2803</v>
      </c>
      <c r="J1948" s="1" t="n"/>
      <c r="K1948" s="1" t="n"/>
      <c r="L1948" s="7">
        <f>J1948/G1948</f>
        <v/>
      </c>
      <c r="M1948" s="7">
        <f>K1948/H1948</f>
        <v/>
      </c>
      <c r="N1948" s="1" t="n">
        <v>2.4413</v>
      </c>
      <c r="O1948" s="1" t="n">
        <v>2.987200000000001</v>
      </c>
      <c r="P1948" s="1" t="n">
        <v>3.1256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432438</t>
        </is>
      </c>
      <c r="V1948" s="1" t="inlineStr">
        <is>
          <t>553535</t>
        </is>
      </c>
      <c r="W1948" s="1" t="inlineStr">
        <is>
          <t>584578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26.34</v>
      </c>
      <c r="AO1948" s="1" t="n">
        <v>27.65</v>
      </c>
      <c r="AP1948" s="1" t="n">
        <v>29.03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0.3346286701209006</v>
      </c>
      <c r="E1949" s="2" t="n">
        <v>1.893491124260358</v>
      </c>
      <c r="F1949" s="3" t="n">
        <v>-2.34399746594869</v>
      </c>
      <c r="G1949" s="4" t="n">
        <v>98</v>
      </c>
      <c r="H1949" s="4" t="n">
        <v>90</v>
      </c>
      <c r="I1949" s="3" t="n">
        <v>149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0.0352</v>
      </c>
      <c r="O1949" s="1" t="n">
        <v>0.1053</v>
      </c>
      <c r="P1949" s="1" t="n">
        <v>0.1474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413</t>
        </is>
      </c>
      <c r="V1949" s="1" t="inlineStr">
        <is>
          <t>1408</t>
        </is>
      </c>
      <c r="W1949" s="1" t="inlineStr">
        <is>
          <t>1951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464.75</v>
      </c>
      <c r="AO1949" s="1" t="n">
        <v>473.55</v>
      </c>
      <c r="AP1949" s="1" t="n">
        <v>462.45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-3.527317236007563</v>
      </c>
      <c r="E1950" s="2" t="n">
        <v>2.602845059592457</v>
      </c>
      <c r="F1950" s="3" t="n">
        <v>-2.012215685539778</v>
      </c>
      <c r="G1950" s="4" t="n">
        <v>789</v>
      </c>
      <c r="H1950" s="4" t="n">
        <v>604</v>
      </c>
      <c r="I1950" s="3" t="n">
        <v>384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0.4515</v>
      </c>
      <c r="O1950" s="1" t="n">
        <v>0.3153</v>
      </c>
      <c r="P1950" s="1" t="n">
        <v>0.1876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9645</t>
        </is>
      </c>
      <c r="V1950" s="1" t="inlineStr">
        <is>
          <t>4908</t>
        </is>
      </c>
      <c r="W1950" s="1" t="inlineStr">
        <is>
          <t>4070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260.1</v>
      </c>
      <c r="AO1950" s="1" t="n">
        <v>266.87</v>
      </c>
      <c r="AP1950" s="1" t="n">
        <v>261.5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-1.206919672790666</v>
      </c>
      <c r="E1951" s="2" t="n">
        <v>-0.7533595764897608</v>
      </c>
      <c r="F1951" s="3" t="n">
        <v>-0.7454010804896303</v>
      </c>
      <c r="G1951" s="4" t="n">
        <v>4809</v>
      </c>
      <c r="H1951" s="4" t="n">
        <v>2213</v>
      </c>
      <c r="I1951" s="3" t="n">
        <v>1989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3.9141</v>
      </c>
      <c r="O1951" s="1" t="n">
        <v>1.2609</v>
      </c>
      <c r="P1951" s="1" t="n">
        <v>0.9570000000000001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30814</t>
        </is>
      </c>
      <c r="V1951" s="1" t="inlineStr">
        <is>
          <t>8691</t>
        </is>
      </c>
      <c r="W1951" s="1" t="inlineStr">
        <is>
          <t>6497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736.7</v>
      </c>
      <c r="AO1951" s="1" t="n">
        <v>731.15</v>
      </c>
      <c r="AP1951" s="1" t="n">
        <v>725.7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-0.9625828682722173</v>
      </c>
      <c r="E1952" s="2" t="n">
        <v>-0.518115119885033</v>
      </c>
      <c r="F1952" s="3" t="n">
        <v>1.349553316859917</v>
      </c>
      <c r="G1952" s="4" t="n">
        <v>18</v>
      </c>
      <c r="H1952" s="4" t="n">
        <v>27</v>
      </c>
      <c r="I1952" s="3" t="n">
        <v>50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0.01</v>
      </c>
      <c r="O1952" s="1" t="n">
        <v>0.0217</v>
      </c>
      <c r="P1952" s="1" t="n">
        <v>0.0636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264.42</v>
      </c>
      <c r="AO1952" s="1" t="n">
        <v>263.05</v>
      </c>
      <c r="AP1952" s="1" t="n">
        <v>266.6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-1.84314809694959</v>
      </c>
      <c r="E1953" s="2" t="n">
        <v>0.6853816543047773</v>
      </c>
      <c r="F1953" s="3" t="n">
        <v>-0.2424468481909862</v>
      </c>
      <c r="G1953" s="4" t="n">
        <v>34338</v>
      </c>
      <c r="H1953" s="4" t="n">
        <v>40124</v>
      </c>
      <c r="I1953" s="3" t="n">
        <v>17016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48.0444</v>
      </c>
      <c r="O1953" s="1" t="n">
        <v>47.873</v>
      </c>
      <c r="P1953" s="1" t="n">
        <v>29.5165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249379</t>
        </is>
      </c>
      <c r="V1953" s="1" t="inlineStr">
        <is>
          <t>243968</t>
        </is>
      </c>
      <c r="W1953" s="1" t="inlineStr">
        <is>
          <t>133164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3850</v>
      </c>
      <c r="AC1953" s="1" t="n">
        <v>1100</v>
      </c>
      <c r="AD1953" s="1" t="n">
        <v>2</v>
      </c>
      <c r="AE1953" s="1" t="n">
        <v>25</v>
      </c>
      <c r="AF1953" s="1" t="n">
        <v>6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1096</v>
      </c>
      <c r="AL1953" s="1" t="n">
        <v>1085.8</v>
      </c>
      <c r="AM1953" s="1" t="n">
        <v>1081.3</v>
      </c>
      <c r="AN1953" s="1" t="n">
        <v>1065.1</v>
      </c>
      <c r="AO1953" s="1" t="n">
        <v>1072.4</v>
      </c>
      <c r="AP1953" s="1" t="n">
        <v>1069.8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1.059263361949595</v>
      </c>
      <c r="E1954" s="2" t="n">
        <v>-0.5206549290950289</v>
      </c>
      <c r="F1954" s="3" t="n">
        <v>-0.5715859789270681</v>
      </c>
      <c r="G1954" s="4" t="n">
        <v>98869</v>
      </c>
      <c r="H1954" s="4" t="n">
        <v>64593</v>
      </c>
      <c r="I1954" s="3" t="n">
        <v>47540</v>
      </c>
      <c r="J1954" s="1" t="n"/>
      <c r="K1954" s="1" t="n"/>
      <c r="L1954" s="7">
        <f>J1954/G1954</f>
        <v/>
      </c>
      <c r="M1954" s="7">
        <f>K1954/H1954</f>
        <v/>
      </c>
      <c r="N1954" s="1" t="n">
        <v>355.8646</v>
      </c>
      <c r="O1954" s="1" t="n">
        <v>255.0478</v>
      </c>
      <c r="P1954" s="1" t="n">
        <v>114.7407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2692429</t>
        </is>
      </c>
      <c r="V1954" s="1" t="inlineStr">
        <is>
          <t>1479611</t>
        </is>
      </c>
      <c r="W1954" s="1" t="inlineStr">
        <is>
          <t>905784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254740</v>
      </c>
      <c r="AC1954" s="1" t="n">
        <v>367205</v>
      </c>
      <c r="AD1954" s="1" t="n">
        <v>356</v>
      </c>
      <c r="AE1954" s="1" t="n">
        <v>366</v>
      </c>
      <c r="AF1954" s="1" t="n">
        <v>513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732.55</v>
      </c>
      <c r="AL1954" s="1" t="n">
        <v>727.05</v>
      </c>
      <c r="AM1954" s="1" t="n">
        <v>721.55</v>
      </c>
      <c r="AN1954" s="1" t="n">
        <v>729.85</v>
      </c>
      <c r="AO1954" s="1" t="n">
        <v>726.05</v>
      </c>
      <c r="AP1954" s="1" t="n">
        <v>721.9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-1.389854065323148</v>
      </c>
      <c r="E1956" s="2" t="n">
        <v>0.3523608174771016</v>
      </c>
      <c r="F1956" s="3" t="n">
        <v>0.7724719101123555</v>
      </c>
      <c r="G1956" s="4" t="n">
        <v>3283</v>
      </c>
      <c r="H1956" s="4" t="n">
        <v>3646</v>
      </c>
      <c r="I1956" s="3" t="n">
        <v>2534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1.2702</v>
      </c>
      <c r="O1956" s="1" t="n">
        <v>1.639</v>
      </c>
      <c r="P1956" s="1" t="n">
        <v>1.2336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429104</t>
        </is>
      </c>
      <c r="V1956" s="1" t="inlineStr">
        <is>
          <t>611704</t>
        </is>
      </c>
      <c r="W1956" s="1" t="inlineStr">
        <is>
          <t>398904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14.19</v>
      </c>
      <c r="AO1956" s="1" t="n">
        <v>14.24</v>
      </c>
      <c r="AP1956" s="1" t="n">
        <v>14.35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-0.7342942616263228</v>
      </c>
      <c r="E1957" s="2" t="n">
        <v>3.698630136986301</v>
      </c>
      <c r="F1957" s="3" t="n">
        <v>-0.1056803170409451</v>
      </c>
      <c r="G1957" s="4" t="n">
        <v>8639</v>
      </c>
      <c r="H1957" s="4" t="n">
        <v>27199</v>
      </c>
      <c r="I1957" s="3" t="n">
        <v>13014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7.2727</v>
      </c>
      <c r="O1957" s="1" t="n">
        <v>37.9875</v>
      </c>
      <c r="P1957" s="1" t="n">
        <v>14.1499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93382</t>
        </is>
      </c>
      <c r="V1957" s="1" t="inlineStr">
        <is>
          <t>245605</t>
        </is>
      </c>
      <c r="W1957" s="1" t="inlineStr">
        <is>
          <t>140282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365</v>
      </c>
      <c r="AO1957" s="1" t="n">
        <v>378.5</v>
      </c>
      <c r="AP1957" s="1" t="n">
        <v>378.1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3.946997462644485</v>
      </c>
      <c r="E1958" s="2" t="n">
        <v>-2.79359913208569</v>
      </c>
      <c r="F1958" s="3" t="n">
        <v>0.6696428571428428</v>
      </c>
      <c r="G1958" s="4" t="n">
        <v>808</v>
      </c>
      <c r="H1958" s="4" t="n">
        <v>651</v>
      </c>
      <c r="I1958" s="3" t="n">
        <v>582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0.3212</v>
      </c>
      <c r="O1958" s="1" t="n">
        <v>0.1582</v>
      </c>
      <c r="P1958" s="1" t="n">
        <v>0.1645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50474</t>
        </is>
      </c>
      <c r="V1958" s="1" t="inlineStr">
        <is>
          <t>22118</t>
        </is>
      </c>
      <c r="W1958" s="1" t="inlineStr">
        <is>
          <t>34882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36.87</v>
      </c>
      <c r="AO1958" s="1" t="n">
        <v>35.84</v>
      </c>
      <c r="AP1958" s="1" t="n">
        <v>36.08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-1.194778375986433</v>
      </c>
      <c r="E1959" s="2" t="n">
        <v>-1.007688288422781</v>
      </c>
      <c r="F1959" s="3" t="n">
        <v>1.983109636555569</v>
      </c>
      <c r="G1959" s="4" t="n">
        <v>16446</v>
      </c>
      <c r="H1959" s="4" t="n">
        <v>21547</v>
      </c>
      <c r="I1959" s="3" t="n">
        <v>11798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23.1262</v>
      </c>
      <c r="O1959" s="1" t="n">
        <v>28.7581</v>
      </c>
      <c r="P1959" s="1" t="n">
        <v>18.5337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65401</t>
        </is>
      </c>
      <c r="V1959" s="1" t="inlineStr">
        <is>
          <t>112528</t>
        </is>
      </c>
      <c r="W1959" s="1" t="inlineStr">
        <is>
          <t>69935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1339.7</v>
      </c>
      <c r="AO1959" s="1" t="n">
        <v>1326.2</v>
      </c>
      <c r="AP1959" s="1" t="n">
        <v>1352.5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-0.8076989173397472</v>
      </c>
      <c r="E1960" s="2" t="n">
        <v>0.3291753291753252</v>
      </c>
      <c r="F1960" s="3" t="n">
        <v>-0.2590226213089252</v>
      </c>
      <c r="G1960" s="4" t="n">
        <v>603</v>
      </c>
      <c r="H1960" s="4" t="n">
        <v>564</v>
      </c>
      <c r="I1960" s="3" t="n">
        <v>400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1.9869</v>
      </c>
      <c r="O1960" s="1" t="n">
        <v>0.2087</v>
      </c>
      <c r="P1960" s="1" t="n">
        <v>0.2379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335150</t>
        </is>
      </c>
      <c r="V1960" s="1" t="inlineStr">
        <is>
          <t>31557</t>
        </is>
      </c>
      <c r="W1960" s="1" t="inlineStr">
        <is>
          <t>38569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57.72</v>
      </c>
      <c r="AO1960" s="1" t="n">
        <v>57.91</v>
      </c>
      <c r="AP1960" s="1" t="n">
        <v>57.76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-0.500625782227784</v>
      </c>
      <c r="E1961" s="2" t="n">
        <v>0.9364081062194295</v>
      </c>
      <c r="F1961" s="3" t="n">
        <v>-0.02769315978952648</v>
      </c>
      <c r="G1961" s="4" t="n">
        <v>1046</v>
      </c>
      <c r="H1961" s="4" t="n">
        <v>728</v>
      </c>
      <c r="I1961" s="3" t="n">
        <v>580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0.3524</v>
      </c>
      <c r="O1961" s="1" t="n">
        <v>0.5824</v>
      </c>
      <c r="P1961" s="1" t="n">
        <v>0.24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26842</t>
        </is>
      </c>
      <c r="V1961" s="1" t="inlineStr">
        <is>
          <t>48417</t>
        </is>
      </c>
      <c r="W1961" s="1" t="inlineStr">
        <is>
          <t>25626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71.55</v>
      </c>
      <c r="AO1961" s="1" t="n">
        <v>72.22</v>
      </c>
      <c r="AP1961" s="1" t="n">
        <v>72.2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-0.5649303008070508</v>
      </c>
      <c r="E1962" s="2" t="n">
        <v>0.3763004500848454</v>
      </c>
      <c r="F1962" s="3" t="n">
        <v>0.0771831814172436</v>
      </c>
      <c r="G1962" s="4" t="n">
        <v>448</v>
      </c>
      <c r="H1962" s="4" t="n">
        <v>276</v>
      </c>
      <c r="I1962" s="3" t="n">
        <v>182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0.6581</v>
      </c>
      <c r="O1962" s="1" t="n">
        <v>1.6838</v>
      </c>
      <c r="P1962" s="1" t="n">
        <v>0.3338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19230</t>
        </is>
      </c>
      <c r="V1962" s="1" t="inlineStr">
        <is>
          <t>56441</t>
        </is>
      </c>
      <c r="W1962" s="1" t="inlineStr">
        <is>
          <t>11065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271.06</v>
      </c>
      <c r="AO1962" s="1" t="n">
        <v>272.08</v>
      </c>
      <c r="AP1962" s="1" t="n">
        <v>272.29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-0.5283306095950242</v>
      </c>
      <c r="E1963" s="2" t="n">
        <v>0.5536425629599704</v>
      </c>
      <c r="F1963" s="3" t="n">
        <v>0.1857696009310826</v>
      </c>
      <c r="G1963" s="4" t="n">
        <v>168</v>
      </c>
      <c r="H1963" s="4" t="n">
        <v>105</v>
      </c>
      <c r="I1963" s="3" t="n">
        <v>58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0.1561</v>
      </c>
      <c r="O1963" s="1" t="n">
        <v>0.121</v>
      </c>
      <c r="P1963" s="1" t="n">
        <v>0.0781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1409</t>
        </is>
      </c>
      <c r="V1963" s="1" t="inlineStr">
        <is>
          <t>955</t>
        </is>
      </c>
      <c r="W1963" s="1" t="inlineStr">
        <is>
          <t>807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888.66</v>
      </c>
      <c r="AO1963" s="1" t="n">
        <v>893.58</v>
      </c>
      <c r="AP1963" s="1" t="n">
        <v>895.24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-0.6299212598425222</v>
      </c>
      <c r="E1964" s="2" t="n">
        <v>0.7810731265564838</v>
      </c>
      <c r="F1964" s="3" t="n">
        <v>-0.07862518252275344</v>
      </c>
      <c r="G1964" s="4" t="n">
        <v>180</v>
      </c>
      <c r="H1964" s="4" t="n">
        <v>106</v>
      </c>
      <c r="I1964" s="3" t="n">
        <v>63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0.0246</v>
      </c>
      <c r="O1964" s="1" t="n">
        <v>0.0424</v>
      </c>
      <c r="P1964" s="1" t="n">
        <v>0.0047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1928</t>
        </is>
      </c>
      <c r="V1964" s="1" t="inlineStr">
        <is>
          <t>2247</t>
        </is>
      </c>
      <c r="W1964" s="1" t="inlineStr">
        <is>
          <t>512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88.34</v>
      </c>
      <c r="AO1964" s="1" t="n">
        <v>89.03</v>
      </c>
      <c r="AP1964" s="1" t="n">
        <v>88.95999999999999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-2.081488042515496</v>
      </c>
      <c r="E1965" s="2" t="n">
        <v>2.578018995929445</v>
      </c>
      <c r="F1965" s="3" t="n">
        <v>-2.336860670194008</v>
      </c>
      <c r="G1965" s="4" t="n">
        <v>12087</v>
      </c>
      <c r="H1965" s="4" t="n">
        <v>7158</v>
      </c>
      <c r="I1965" s="3" t="n">
        <v>22949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5.4687</v>
      </c>
      <c r="O1965" s="1" t="n">
        <v>2.8458</v>
      </c>
      <c r="P1965" s="1" t="n">
        <v>2.5525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1378255</t>
        </is>
      </c>
      <c r="V1965" s="1" t="inlineStr">
        <is>
          <t>587472</t>
        </is>
      </c>
      <c r="W1965" s="1" t="inlineStr">
        <is>
          <t>714804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22.11</v>
      </c>
      <c r="AO1965" s="1" t="n">
        <v>22.68</v>
      </c>
      <c r="AP1965" s="1" t="n">
        <v>22.15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-0.6506785647889942</v>
      </c>
      <c r="E1966" s="2" t="n">
        <v>1.852544910179637</v>
      </c>
      <c r="F1966" s="3" t="n">
        <v>-2.737460959029943</v>
      </c>
      <c r="G1966" s="4" t="n">
        <v>1444</v>
      </c>
      <c r="H1966" s="4" t="n">
        <v>1100</v>
      </c>
      <c r="I1966" s="3" t="n">
        <v>1257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0.8220000000000001</v>
      </c>
      <c r="O1966" s="1" t="n">
        <v>0.5692</v>
      </c>
      <c r="P1966" s="1" t="n">
        <v>0.7475000000000001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14644</t>
        </is>
      </c>
      <c r="V1966" s="1" t="inlineStr">
        <is>
          <t>11156</t>
        </is>
      </c>
      <c r="W1966" s="1" t="inlineStr">
        <is>
          <t>16612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267.2</v>
      </c>
      <c r="AO1966" s="1" t="n">
        <v>272.15</v>
      </c>
      <c r="AP1966" s="1" t="n">
        <v>264.7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-1.9328427816354</v>
      </c>
      <c r="E1967" s="2" t="n">
        <v>2.330250990752968</v>
      </c>
      <c r="F1967" s="3" t="n">
        <v>0.9862645874212608</v>
      </c>
      <c r="G1967" s="4" t="n">
        <v>5026</v>
      </c>
      <c r="H1967" s="4" t="n">
        <v>3983</v>
      </c>
      <c r="I1967" s="3" t="n">
        <v>5877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8.7577</v>
      </c>
      <c r="O1967" s="1" t="n">
        <v>7.0262</v>
      </c>
      <c r="P1967" s="1" t="n">
        <v>23.6444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28976</t>
        </is>
      </c>
      <c r="V1967" s="1" t="inlineStr">
        <is>
          <t>24047</t>
        </is>
      </c>
      <c r="W1967" s="1" t="inlineStr">
        <is>
          <t>93734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1892.5</v>
      </c>
      <c r="AO1967" s="1" t="n">
        <v>1936.6</v>
      </c>
      <c r="AP1967" s="1" t="n">
        <v>1955.7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-2.44013475371028</v>
      </c>
      <c r="E1968" s="2" t="n">
        <v>-0.1773215118992067</v>
      </c>
      <c r="F1968" s="3" t="n">
        <v>-0.9629768137621542</v>
      </c>
      <c r="G1968" s="4" t="n">
        <v>6621</v>
      </c>
      <c r="H1968" s="4" t="n">
        <v>1777</v>
      </c>
      <c r="I1968" s="3" t="n">
        <v>783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14.1872</v>
      </c>
      <c r="O1968" s="1" t="n">
        <v>2.257</v>
      </c>
      <c r="P1968" s="1" t="n">
        <v>1.6058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13524</t>
        </is>
      </c>
      <c r="V1968" s="1" t="inlineStr">
        <is>
          <t>1482</t>
        </is>
      </c>
      <c r="W1968" s="1" t="inlineStr">
        <is>
          <t>2000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5357.5</v>
      </c>
      <c r="AO1968" s="1" t="n">
        <v>5348</v>
      </c>
      <c r="AP1968" s="1" t="n">
        <v>5296.5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0.3993473033321912</v>
      </c>
      <c r="E1969" s="2" t="n">
        <v>0.2780035071211692</v>
      </c>
      <c r="F1969" s="3" t="n">
        <v>0.2942932696408759</v>
      </c>
      <c r="G1969" s="4" t="n">
        <v>13240</v>
      </c>
      <c r="H1969" s="4" t="n">
        <v>7998</v>
      </c>
      <c r="I1969" s="3" t="n">
        <v>7606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4.685</v>
      </c>
      <c r="O1969" s="1" t="n">
        <v>2.7958</v>
      </c>
      <c r="P1969" s="1" t="n">
        <v>2.7037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92529</t>
        </is>
      </c>
      <c r="V1969" s="1" t="inlineStr">
        <is>
          <t>53078</t>
        </is>
      </c>
      <c r="W1969" s="1" t="inlineStr">
        <is>
          <t>58704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233.81</v>
      </c>
      <c r="AO1969" s="1" t="n">
        <v>234.46</v>
      </c>
      <c r="AP1969" s="1" t="n">
        <v>235.15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-0.8878127522195417</v>
      </c>
      <c r="E1970" s="2" t="n">
        <v>0.3257328990228089</v>
      </c>
      <c r="F1970" s="3" t="n">
        <v>0.8928571428571384</v>
      </c>
      <c r="G1970" s="4" t="n">
        <v>692</v>
      </c>
      <c r="H1970" s="4" t="n">
        <v>906</v>
      </c>
      <c r="I1970" s="3" t="n">
        <v>371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0.4734</v>
      </c>
      <c r="O1970" s="1" t="n">
        <v>0.3861</v>
      </c>
      <c r="P1970" s="1" t="n">
        <v>0.1328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311617</t>
        </is>
      </c>
      <c r="V1970" s="1" t="inlineStr">
        <is>
          <t>218976</t>
        </is>
      </c>
      <c r="W1970" s="1" t="inlineStr">
        <is>
          <t>69215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12.28</v>
      </c>
      <c r="AO1970" s="1" t="n">
        <v>12.32</v>
      </c>
      <c r="AP1970" s="1" t="n">
        <v>12.43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-3.846153846153854</v>
      </c>
      <c r="E1971" s="2" t="n">
        <v>-0.3157894736842038</v>
      </c>
      <c r="F1971" s="3" t="n">
        <v>-1.583949313621968</v>
      </c>
      <c r="G1971" s="4" t="n">
        <v>3374</v>
      </c>
      <c r="H1971" s="4" t="n">
        <v>3191</v>
      </c>
      <c r="I1971" s="3" t="n">
        <v>2870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1.648</v>
      </c>
      <c r="O1971" s="1" t="n">
        <v>1.0722</v>
      </c>
      <c r="P1971" s="1" t="n">
        <v>1.2347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9.5</v>
      </c>
      <c r="AO1971" s="1" t="n">
        <v>9.470000000000001</v>
      </c>
      <c r="AP1971" s="1" t="n">
        <v>9.32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-4.700764006791164</v>
      </c>
      <c r="E1972" s="2" t="n">
        <v>-1.904019596926854</v>
      </c>
      <c r="F1972" s="3" t="n">
        <v>4.449489216799094</v>
      </c>
      <c r="G1972" s="4" t="n">
        <v>1192</v>
      </c>
      <c r="H1972" s="4" t="n">
        <v>1718</v>
      </c>
      <c r="I1972" s="3" t="n">
        <v>1499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0.4437</v>
      </c>
      <c r="O1972" s="1" t="n">
        <v>0.5243</v>
      </c>
      <c r="P1972" s="1" t="n">
        <v>0.5805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25662</t>
        </is>
      </c>
      <c r="V1972" s="1" t="inlineStr">
        <is>
          <t>30881</t>
        </is>
      </c>
      <c r="W1972" s="1" t="inlineStr">
        <is>
          <t>33117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89.81</v>
      </c>
      <c r="AO1972" s="1" t="n">
        <v>88.09999999999999</v>
      </c>
      <c r="AP1972" s="1" t="n">
        <v>92.02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-4.082707757144739</v>
      </c>
      <c r="E1973" s="2" t="n">
        <v>-4.997940409172042</v>
      </c>
      <c r="F1973" s="3" t="n">
        <v>-0.04335886688827208</v>
      </c>
      <c r="G1973" s="4" t="n">
        <v>473</v>
      </c>
      <c r="H1973" s="4" t="n">
        <v>684</v>
      </c>
      <c r="I1973" s="3" t="n">
        <v>362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0.6251</v>
      </c>
      <c r="O1973" s="1" t="n">
        <v>1.6933</v>
      </c>
      <c r="P1973" s="1" t="n">
        <v>1.0279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364.15</v>
      </c>
      <c r="AO1973" s="1" t="n">
        <v>345.95</v>
      </c>
      <c r="AP1973" s="1" t="n">
        <v>345.8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-1.415752741774678</v>
      </c>
      <c r="E1974" s="2" t="n">
        <v>-1.597896440129448</v>
      </c>
      <c r="F1974" s="3" t="n">
        <v>-0.9866392600205486</v>
      </c>
      <c r="G1974" s="4" t="n">
        <v>1435</v>
      </c>
      <c r="H1974" s="4" t="n">
        <v>415</v>
      </c>
      <c r="I1974" s="3" t="n">
        <v>376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0.2962</v>
      </c>
      <c r="O1974" s="1" t="n">
        <v>0.1165</v>
      </c>
      <c r="P1974" s="1" t="n">
        <v>0.1221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25532</t>
        </is>
      </c>
      <c r="V1974" s="1" t="inlineStr">
        <is>
          <t>16012</t>
        </is>
      </c>
      <c r="W1974" s="1" t="inlineStr">
        <is>
          <t>16895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49.44</v>
      </c>
      <c r="AO1974" s="1" t="n">
        <v>48.65</v>
      </c>
      <c r="AP1974" s="1" t="n">
        <v>48.17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-4.249291784702542</v>
      </c>
      <c r="E1975" s="2" t="n">
        <v>1.577909270216964</v>
      </c>
      <c r="F1975" s="3" t="n">
        <v>-2.621359223300984</v>
      </c>
      <c r="G1975" s="4" t="n">
        <v>1047</v>
      </c>
      <c r="H1975" s="4" t="n">
        <v>630</v>
      </c>
      <c r="I1975" s="3" t="n">
        <v>1434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0.3172</v>
      </c>
      <c r="O1975" s="1" t="n">
        <v>0.1349</v>
      </c>
      <c r="P1975" s="1" t="n">
        <v>0.3723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201091</t>
        </is>
      </c>
      <c r="V1975" s="1" t="inlineStr">
        <is>
          <t>84323</t>
        </is>
      </c>
      <c r="W1975" s="1" t="inlineStr">
        <is>
          <t>210736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10.14</v>
      </c>
      <c r="AO1975" s="1" t="n">
        <v>10.3</v>
      </c>
      <c r="AP1975" s="1" t="n">
        <v>10.03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-2.507429420505201</v>
      </c>
      <c r="E1976" s="2" t="n">
        <v>1.895599161745103</v>
      </c>
      <c r="F1976" s="3" t="n">
        <v>0.2617556324203005</v>
      </c>
      <c r="G1976" s="4" t="n">
        <v>7383</v>
      </c>
      <c r="H1976" s="4" t="n">
        <v>5498</v>
      </c>
      <c r="I1976" s="3" t="n">
        <v>7517</v>
      </c>
      <c r="J1976" s="1" t="n"/>
      <c r="K1976" s="1" t="n"/>
      <c r="L1976" s="7">
        <f>J1976/G1976</f>
        <v/>
      </c>
      <c r="M1976" s="7">
        <f>K1976/H1976</f>
        <v/>
      </c>
      <c r="N1976" s="1" t="n">
        <v>4.1073</v>
      </c>
      <c r="O1976" s="1" t="n">
        <v>3.8032</v>
      </c>
      <c r="P1976" s="1" t="n">
        <v>11.8681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34258</t>
        </is>
      </c>
      <c r="V1976" s="1" t="inlineStr">
        <is>
          <t>32545</t>
        </is>
      </c>
      <c r="W1976" s="1" t="inlineStr">
        <is>
          <t>172927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524.9</v>
      </c>
      <c r="AO1976" s="1" t="n">
        <v>534.85</v>
      </c>
      <c r="AP1976" s="1" t="n">
        <v>536.25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-0.3969003969003851</v>
      </c>
      <c r="E1977" s="2" t="n">
        <v>2.333965844402271</v>
      </c>
      <c r="F1977" s="3" t="n">
        <v>1.687372519933254</v>
      </c>
      <c r="G1977" s="4" t="n">
        <v>4764</v>
      </c>
      <c r="H1977" s="4" t="n">
        <v>6024</v>
      </c>
      <c r="I1977" s="3" t="n">
        <v>5013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4.495</v>
      </c>
      <c r="O1977" s="1" t="n">
        <v>4.676200000000001</v>
      </c>
      <c r="P1977" s="1" t="n">
        <v>5.7578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296937</t>
        </is>
      </c>
      <c r="V1977" s="1" t="inlineStr">
        <is>
          <t>267099</t>
        </is>
      </c>
      <c r="W1977" s="1" t="inlineStr">
        <is>
          <t>473964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52.7</v>
      </c>
      <c r="AO1977" s="1" t="n">
        <v>53.93</v>
      </c>
      <c r="AP1977" s="1" t="n">
        <v>54.84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-0.0763358778625938</v>
      </c>
      <c r="E1978" s="2" t="n">
        <v>2.540106951871655</v>
      </c>
      <c r="F1978" s="3" t="n">
        <v>0</v>
      </c>
      <c r="G1978" s="4" t="n">
        <v>208</v>
      </c>
      <c r="H1978" s="4" t="n">
        <v>325</v>
      </c>
      <c r="I1978" s="3" t="n">
        <v>212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0.1641</v>
      </c>
      <c r="O1978" s="1" t="n">
        <v>0.2908</v>
      </c>
      <c r="P1978" s="1" t="n">
        <v>0.235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52.36</v>
      </c>
      <c r="AO1978" s="1" t="n">
        <v>53.69</v>
      </c>
      <c r="AP1978" s="1" t="n">
        <v>53.69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2.011945928953164</v>
      </c>
      <c r="E1979" s="2" t="n">
        <v>5.218284540318434</v>
      </c>
      <c r="F1979" s="3" t="n">
        <v>1.942790198184135</v>
      </c>
      <c r="G1979" s="4" t="n">
        <v>66106</v>
      </c>
      <c r="H1979" s="4" t="n">
        <v>204585</v>
      </c>
      <c r="I1979" s="3" t="n">
        <v>284770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395.0287</v>
      </c>
      <c r="O1979" s="1" t="n">
        <v>1216.4903</v>
      </c>
      <c r="P1979" s="1" t="n">
        <v>1338.1026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6082831</t>
        </is>
      </c>
      <c r="V1979" s="1" t="inlineStr">
        <is>
          <t>11218910</t>
        </is>
      </c>
      <c r="W1979" s="1" t="inlineStr">
        <is>
          <t>11557337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-24600</v>
      </c>
      <c r="AC1979" s="1" t="n">
        <v>38950</v>
      </c>
      <c r="AD1979" s="1" t="n">
        <v>108</v>
      </c>
      <c r="AE1979" s="1" t="n">
        <v>470</v>
      </c>
      <c r="AF1979" s="1" t="n">
        <v>330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489.55</v>
      </c>
      <c r="AL1979" s="1" t="n">
        <v>517.35</v>
      </c>
      <c r="AM1979" s="1" t="n">
        <v>525.3</v>
      </c>
      <c r="AN1979" s="1" t="n">
        <v>486.75</v>
      </c>
      <c r="AO1979" s="1" t="n">
        <v>512.15</v>
      </c>
      <c r="AP1979" s="1" t="n">
        <v>522.1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1.73913043478261</v>
      </c>
      <c r="E1980" s="2" t="n">
        <v>1.709401709401711</v>
      </c>
      <c r="F1980" s="3" t="n">
        <v>1.680672268907565</v>
      </c>
      <c r="G1980" s="4" t="n">
        <v>274</v>
      </c>
      <c r="H1980" s="4" t="n">
        <v>215</v>
      </c>
      <c r="I1980" s="3" t="n">
        <v>266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0.3158</v>
      </c>
      <c r="O1980" s="1" t="n">
        <v>0.0584</v>
      </c>
      <c r="P1980" s="1" t="n">
        <v>0.7568000000000001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1.17</v>
      </c>
      <c r="AO1980" s="1" t="n">
        <v>1.19</v>
      </c>
      <c r="AP1980" s="1" t="n">
        <v>1.21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-1.262540863487774</v>
      </c>
      <c r="E1981" s="2" t="n">
        <v>0.3539216805571438</v>
      </c>
      <c r="F1981" s="3" t="n">
        <v>-1.114903299203635</v>
      </c>
      <c r="G1981" s="4" t="n">
        <v>56613</v>
      </c>
      <c r="H1981" s="4" t="n">
        <v>40147</v>
      </c>
      <c r="I1981" s="3" t="n">
        <v>44424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168.1994</v>
      </c>
      <c r="O1981" s="1" t="n">
        <v>132.883</v>
      </c>
      <c r="P1981" s="1" t="n">
        <v>128.4317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1598403</t>
        </is>
      </c>
      <c r="V1981" s="1" t="inlineStr">
        <is>
          <t>1259464</t>
        </is>
      </c>
      <c r="W1981" s="1" t="inlineStr">
        <is>
          <t>1322672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59800</v>
      </c>
      <c r="AC1981" s="1" t="n">
        <v>87400</v>
      </c>
      <c r="AD1981" s="1" t="n">
        <v>158</v>
      </c>
      <c r="AE1981" s="1" t="n">
        <v>145</v>
      </c>
      <c r="AF1981" s="1" t="n">
        <v>216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442.2</v>
      </c>
      <c r="AL1981" s="1" t="n">
        <v>444.8</v>
      </c>
      <c r="AM1981" s="1" t="n">
        <v>439</v>
      </c>
      <c r="AN1981" s="1" t="n">
        <v>437.95</v>
      </c>
      <c r="AO1981" s="1" t="n">
        <v>439.5</v>
      </c>
      <c r="AP1981" s="1" t="n">
        <v>434.6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-1.09328503040496</v>
      </c>
      <c r="E1982" s="2" t="n">
        <v>-0.7456341160311395</v>
      </c>
      <c r="F1982" s="3" t="n">
        <v>-0.8830313014827078</v>
      </c>
      <c r="G1982" s="4" t="n">
        <v>2042</v>
      </c>
      <c r="H1982" s="4" t="n">
        <v>2068</v>
      </c>
      <c r="I1982" s="3" t="n">
        <v>2195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2.4059</v>
      </c>
      <c r="O1982" s="1" t="n">
        <v>2.5594</v>
      </c>
      <c r="P1982" s="1" t="n">
        <v>3.253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8339</t>
        </is>
      </c>
      <c r="V1982" s="1" t="inlineStr">
        <is>
          <t>9951</t>
        </is>
      </c>
      <c r="W1982" s="1" t="inlineStr">
        <is>
          <t>11399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1528.9</v>
      </c>
      <c r="AO1982" s="1" t="n">
        <v>1517.5</v>
      </c>
      <c r="AP1982" s="1" t="n">
        <v>1504.1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-3.233492171545269</v>
      </c>
      <c r="E1983" s="2" t="n">
        <v>1.582835033415406</v>
      </c>
      <c r="F1983" s="3" t="n">
        <v>-1.959833795013847</v>
      </c>
      <c r="G1983" s="4" t="n">
        <v>10982</v>
      </c>
      <c r="H1983" s="4" t="n">
        <v>7784</v>
      </c>
      <c r="I1983" s="3" t="n">
        <v>6088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10.0119</v>
      </c>
      <c r="O1983" s="1" t="n">
        <v>8.6327</v>
      </c>
      <c r="P1983" s="1" t="n">
        <v>7.659199999999999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25372</t>
        </is>
      </c>
      <c r="V1983" s="1" t="inlineStr">
        <is>
          <t>20740</t>
        </is>
      </c>
      <c r="W1983" s="1" t="inlineStr">
        <is>
          <t>25350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1421.5</v>
      </c>
      <c r="AO1983" s="1" t="n">
        <v>1444</v>
      </c>
      <c r="AP1983" s="1" t="n">
        <v>1415.7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</v>
      </c>
      <c r="E1984" s="2" t="n">
        <v>-0.7707129094412332</v>
      </c>
      <c r="F1984" s="3" t="n">
        <v>1.999999999999991</v>
      </c>
      <c r="G1984" s="4" t="n">
        <v>188</v>
      </c>
      <c r="H1984" s="4" t="n">
        <v>169</v>
      </c>
      <c r="I1984" s="3" t="n">
        <v>162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0.8590000000000001</v>
      </c>
      <c r="O1984" s="1" t="n">
        <v>0.7255</v>
      </c>
      <c r="P1984" s="1" t="n">
        <v>0.8093000000000001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519</v>
      </c>
      <c r="AO1984" s="1" t="n">
        <v>515</v>
      </c>
      <c r="AP1984" s="1" t="n">
        <v>525.3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-0.4497684360527213</v>
      </c>
      <c r="E1985" s="2" t="n">
        <v>0.9617535227018461</v>
      </c>
      <c r="F1985" s="3" t="n">
        <v>0.7797961896322638</v>
      </c>
      <c r="G1985" s="4" t="n">
        <v>12964</v>
      </c>
      <c r="H1985" s="4" t="n">
        <v>13422</v>
      </c>
      <c r="I1985" s="3" t="n">
        <v>5633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21.6632</v>
      </c>
      <c r="O1985" s="1" t="n">
        <v>26.1524</v>
      </c>
      <c r="P1985" s="1" t="n">
        <v>9.1715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470597</t>
        </is>
      </c>
      <c r="V1985" s="1" t="inlineStr">
        <is>
          <t>623361</t>
        </is>
      </c>
      <c r="W1985" s="1" t="inlineStr">
        <is>
          <t>211078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223.55</v>
      </c>
      <c r="AO1985" s="1" t="n">
        <v>225.7</v>
      </c>
      <c r="AP1985" s="1" t="n">
        <v>227.46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-2.923911839627866</v>
      </c>
      <c r="E1986" s="2" t="n">
        <v>1.152310325156864</v>
      </c>
      <c r="F1986" s="3" t="n">
        <v>1.240694789081896</v>
      </c>
      <c r="G1986" s="4" t="n">
        <v>1777</v>
      </c>
      <c r="H1986" s="4" t="n">
        <v>1294</v>
      </c>
      <c r="I1986" s="3" t="n">
        <v>2547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1.1774</v>
      </c>
      <c r="O1986" s="1" t="n">
        <v>0.6907</v>
      </c>
      <c r="P1986" s="1" t="n">
        <v>1.2083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72909</t>
        </is>
      </c>
      <c r="V1986" s="1" t="inlineStr">
        <is>
          <t>40752</t>
        </is>
      </c>
      <c r="W1986" s="1" t="inlineStr">
        <is>
          <t>45804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87.65000000000001</v>
      </c>
      <c r="AO1986" s="1" t="n">
        <v>88.66</v>
      </c>
      <c r="AP1986" s="1" t="n">
        <v>89.76000000000001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-1.14028363357607</v>
      </c>
      <c r="E1987" s="2" t="n">
        <v>1.492681981196071</v>
      </c>
      <c r="F1987" s="3" t="n">
        <v>-1.012319740234926</v>
      </c>
      <c r="G1987" s="4" t="n">
        <v>8340</v>
      </c>
      <c r="H1987" s="4" t="n">
        <v>6174</v>
      </c>
      <c r="I1987" s="3" t="n">
        <v>5815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3.8447</v>
      </c>
      <c r="O1987" s="1" t="n">
        <v>2.9703</v>
      </c>
      <c r="P1987" s="1" t="n">
        <v>2.7272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35221</t>
        </is>
      </c>
      <c r="V1987" s="1" t="inlineStr">
        <is>
          <t>25988</t>
        </is>
      </c>
      <c r="W1987" s="1" t="inlineStr">
        <is>
          <t>23293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515.85</v>
      </c>
      <c r="AO1987" s="1" t="n">
        <v>523.55</v>
      </c>
      <c r="AP1987" s="1" t="n">
        <v>518.25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0.2151565861821741</v>
      </c>
      <c r="E1988" s="2" t="n">
        <v>0.18288804071246</v>
      </c>
      <c r="F1988" s="3" t="n">
        <v>2.714501150884992</v>
      </c>
      <c r="G1988" s="4" t="n">
        <v>1873</v>
      </c>
      <c r="H1988" s="4" t="n">
        <v>678</v>
      </c>
      <c r="I1988" s="3" t="n">
        <v>1573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1.1202</v>
      </c>
      <c r="O1988" s="1" t="n">
        <v>0.3218</v>
      </c>
      <c r="P1988" s="1" t="n">
        <v>1.1591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55812</t>
        </is>
      </c>
      <c r="V1988" s="1" t="inlineStr">
        <is>
          <t>13350</t>
        </is>
      </c>
      <c r="W1988" s="1" t="inlineStr">
        <is>
          <t>55188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125.76</v>
      </c>
      <c r="AO1988" s="1" t="n">
        <v>125.99</v>
      </c>
      <c r="AP1988" s="1" t="n">
        <v>129.41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-3.730879243875139</v>
      </c>
      <c r="E1989" s="2" t="n">
        <v>-0.5813202428626792</v>
      </c>
      <c r="F1989" s="3" t="n">
        <v>1.143451143451137</v>
      </c>
      <c r="G1989" s="4" t="n">
        <v>10123</v>
      </c>
      <c r="H1989" s="4" t="n">
        <v>39497</v>
      </c>
      <c r="I1989" s="3" t="n">
        <v>15752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6.4199</v>
      </c>
      <c r="O1989" s="1" t="n">
        <v>38.9</v>
      </c>
      <c r="P1989" s="1" t="n">
        <v>19.1161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71229</t>
        </is>
      </c>
      <c r="V1989" s="1" t="inlineStr">
        <is>
          <t>303650</t>
        </is>
      </c>
      <c r="W1989" s="1" t="inlineStr">
        <is>
          <t>329020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387.05</v>
      </c>
      <c r="AO1989" s="1" t="n">
        <v>384.8</v>
      </c>
      <c r="AP1989" s="1" t="n">
        <v>389.2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-2.160237967523272</v>
      </c>
      <c r="E1990" s="2" t="n">
        <v>0.5382775119617201</v>
      </c>
      <c r="F1990" s="3" t="n">
        <v>-0.582490581003371</v>
      </c>
      <c r="G1990" s="4" t="n">
        <v>250</v>
      </c>
      <c r="H1990" s="4" t="n">
        <v>295</v>
      </c>
      <c r="I1990" s="3" t="n">
        <v>217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0.3483</v>
      </c>
      <c r="O1990" s="1" t="n">
        <v>0.3716</v>
      </c>
      <c r="P1990" s="1" t="n">
        <v>0.2164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558</t>
        </is>
      </c>
      <c r="V1990" s="1" t="inlineStr">
        <is>
          <t>567</t>
        </is>
      </c>
      <c r="W1990" s="1" t="inlineStr">
        <is>
          <t>266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4012.8</v>
      </c>
      <c r="AO1990" s="1" t="n">
        <v>4034.4</v>
      </c>
      <c r="AP1990" s="1" t="n">
        <v>4010.9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3.939962476547842</v>
      </c>
      <c r="E1991" s="2" t="n">
        <v>2.864019253910945</v>
      </c>
      <c r="F1991" s="3" t="n">
        <v>-2.936359382311641</v>
      </c>
      <c r="G1991" s="4" t="n">
        <v>10080</v>
      </c>
      <c r="H1991" s="4" t="n">
        <v>2436</v>
      </c>
      <c r="I1991" s="3" t="n">
        <v>1232</v>
      </c>
      <c r="J1991" s="1" t="n"/>
      <c r="K1991" s="1" t="n"/>
      <c r="L1991" s="7">
        <f>J1991/G1991</f>
        <v/>
      </c>
      <c r="M1991" s="7">
        <f>K1991/H1991</f>
        <v/>
      </c>
      <c r="N1991" s="1" t="n">
        <v>9.496700000000001</v>
      </c>
      <c r="O1991" s="1" t="n">
        <v>1.4886</v>
      </c>
      <c r="P1991" s="1" t="n">
        <v>0.6843000000000001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61322</t>
        </is>
      </c>
      <c r="V1991" s="1" t="inlineStr">
        <is>
          <t>17974</t>
        </is>
      </c>
      <c r="W1991" s="1" t="inlineStr">
        <is>
          <t>7645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415.5</v>
      </c>
      <c r="AO1991" s="1" t="n">
        <v>427.4</v>
      </c>
      <c r="AP1991" s="1" t="n">
        <v>414.85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6.618402615600179</v>
      </c>
      <c r="E1992" s="2" t="n">
        <v>-1.896876505892134</v>
      </c>
      <c r="F1992" s="3" t="n">
        <v>-2.339912476556224</v>
      </c>
      <c r="G1992" s="4" t="n">
        <v>107722</v>
      </c>
      <c r="H1992" s="4" t="n">
        <v>37282</v>
      </c>
      <c r="I1992" s="3" t="n">
        <v>35037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281.243</v>
      </c>
      <c r="O1992" s="1" t="n">
        <v>88.29979999999999</v>
      </c>
      <c r="P1992" s="1" t="n">
        <v>42.7896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283932</t>
        </is>
      </c>
      <c r="V1992" s="1" t="inlineStr">
        <is>
          <t>444162</t>
        </is>
      </c>
      <c r="W1992" s="1" t="inlineStr">
        <is>
          <t>211082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1141.35</v>
      </c>
      <c r="AO1992" s="1" t="n">
        <v>1119.7</v>
      </c>
      <c r="AP1992" s="1" t="n">
        <v>1093.5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-5.076142131979688</v>
      </c>
      <c r="E1993" s="2" t="n">
        <v>-5.080213903743325</v>
      </c>
      <c r="F1993" s="3" t="n">
        <v>4.788732394366209</v>
      </c>
      <c r="G1993" s="4" t="n">
        <v>175</v>
      </c>
      <c r="H1993" s="4" t="n">
        <v>315</v>
      </c>
      <c r="I1993" s="3" t="n">
        <v>524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0.0514</v>
      </c>
      <c r="O1993" s="1" t="n">
        <v>0.08720000000000001</v>
      </c>
      <c r="P1993" s="1" t="n">
        <v>0.3077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3.74</v>
      </c>
      <c r="AO1993" s="1" t="n">
        <v>3.55</v>
      </c>
      <c r="AP1993" s="1" t="n">
        <v>3.72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-1.724137931034484</v>
      </c>
      <c r="E1994" s="2" t="n">
        <v>0.4385964912280803</v>
      </c>
      <c r="F1994" s="3" t="n">
        <v>0</v>
      </c>
      <c r="G1994" s="4" t="n">
        <v>2245</v>
      </c>
      <c r="H1994" s="4" t="n">
        <v>1681</v>
      </c>
      <c r="I1994" s="3" t="n">
        <v>1427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0.9898</v>
      </c>
      <c r="O1994" s="1" t="n">
        <v>0.3333</v>
      </c>
      <c r="P1994" s="1" t="n">
        <v>0.2219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2238613</t>
        </is>
      </c>
      <c r="V1994" s="1" t="inlineStr">
        <is>
          <t>1015148</t>
        </is>
      </c>
      <c r="W1994" s="1" t="inlineStr">
        <is>
          <t>677361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2.28</v>
      </c>
      <c r="AO1994" s="1" t="n">
        <v>2.29</v>
      </c>
      <c r="AP1994" s="1" t="n">
        <v>2.29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-1.234567901234578</v>
      </c>
      <c r="E1995" s="2" t="n">
        <v>0.8333333333333341</v>
      </c>
      <c r="F1995" s="3" t="n">
        <v>0</v>
      </c>
      <c r="G1995" s="4" t="n">
        <v>7928</v>
      </c>
      <c r="H1995" s="4" t="n">
        <v>6242</v>
      </c>
      <c r="I1995" s="3" t="n">
        <v>6547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0.7512000000000001</v>
      </c>
      <c r="O1995" s="1" t="n">
        <v>0.7615000000000001</v>
      </c>
      <c r="P1995" s="1" t="n">
        <v>0.3356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1724620</t>
        </is>
      </c>
      <c r="V1995" s="1" t="inlineStr">
        <is>
          <t>1531333</t>
        </is>
      </c>
      <c r="W1995" s="1" t="inlineStr">
        <is>
          <t>876269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2.4</v>
      </c>
      <c r="AO1995" s="1" t="n">
        <v>2.42</v>
      </c>
      <c r="AP1995" s="1" t="n">
        <v>2.42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12.64210616291989</v>
      </c>
      <c r="E1996" s="2" t="n">
        <v>7.800880254970402</v>
      </c>
      <c r="F1996" s="3" t="n">
        <v>-7.609460791214974</v>
      </c>
      <c r="G1996" s="4" t="n">
        <v>397035</v>
      </c>
      <c r="H1996" s="4" t="n">
        <v>359706</v>
      </c>
      <c r="I1996" s="3" t="n">
        <v>123539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1786.7506</v>
      </c>
      <c r="O1996" s="1" t="n">
        <v>1781.6876</v>
      </c>
      <c r="P1996" s="1" t="n">
        <v>515.1291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1980902</t>
        </is>
      </c>
      <c r="V1996" s="1" t="inlineStr">
        <is>
          <t>1720525</t>
        </is>
      </c>
      <c r="W1996" s="1" t="inlineStr">
        <is>
          <t>1025564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658.9</v>
      </c>
      <c r="AO1996" s="1" t="n">
        <v>710.3</v>
      </c>
      <c r="AP1996" s="1" t="n">
        <v>656.25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-1.043450342465754</v>
      </c>
      <c r="E1997" s="2" t="n">
        <v>-0.4542259233223307</v>
      </c>
      <c r="F1997" s="3" t="n">
        <v>0.7822260850670794</v>
      </c>
      <c r="G1997" s="4" t="n">
        <v>7255</v>
      </c>
      <c r="H1997" s="4" t="n">
        <v>5601</v>
      </c>
      <c r="I1997" s="3" t="n">
        <v>8711</v>
      </c>
      <c r="J1997" s="1" t="n"/>
      <c r="K1997" s="1" t="n"/>
      <c r="L1997" s="7">
        <f>J1997/G1997</f>
        <v/>
      </c>
      <c r="M1997" s="7">
        <f>K1997/H1997</f>
        <v/>
      </c>
      <c r="N1997" s="1" t="n">
        <v>6.472200000000001</v>
      </c>
      <c r="O1997" s="1" t="n">
        <v>3.6671</v>
      </c>
      <c r="P1997" s="1" t="n">
        <v>57.0186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16925</t>
        </is>
      </c>
      <c r="V1997" s="1" t="inlineStr">
        <is>
          <t>9545</t>
        </is>
      </c>
      <c r="W1997" s="1" t="inlineStr">
        <is>
          <t>279212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1849.3</v>
      </c>
      <c r="AO1997" s="1" t="n">
        <v>1840.9</v>
      </c>
      <c r="AP1997" s="1" t="n">
        <v>1855.3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-1.500879176086416</v>
      </c>
      <c r="E1998" s="2" t="n">
        <v>1.810647115078106</v>
      </c>
      <c r="F1998" s="3" t="n">
        <v>-0.9330577994865108</v>
      </c>
      <c r="G1998" s="4" t="n">
        <v>1594</v>
      </c>
      <c r="H1998" s="4" t="n">
        <v>1277</v>
      </c>
      <c r="I1998" s="3" t="n">
        <v>1155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1.3237</v>
      </c>
      <c r="O1998" s="1" t="n">
        <v>1.2822</v>
      </c>
      <c r="P1998" s="1" t="n">
        <v>0.9128000000000001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4906</t>
        </is>
      </c>
      <c r="V1998" s="1" t="inlineStr">
        <is>
          <t>3906</t>
        </is>
      </c>
      <c r="W1998" s="1" t="inlineStr">
        <is>
          <t>2968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1568.5</v>
      </c>
      <c r="AO1998" s="1" t="n">
        <v>1596.9</v>
      </c>
      <c r="AP1998" s="1" t="n">
        <v>1582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3.029283069673506</v>
      </c>
      <c r="E1999" s="2" t="n">
        <v>-0.9474028095393635</v>
      </c>
      <c r="F1999" s="3" t="n">
        <v>2.374670184696566</v>
      </c>
      <c r="G1999" s="4" t="n">
        <v>106</v>
      </c>
      <c r="H1999" s="4" t="n">
        <v>39</v>
      </c>
      <c r="I1999" s="3" t="n">
        <v>97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0.3305</v>
      </c>
      <c r="O1999" s="1" t="n">
        <v>0.0283</v>
      </c>
      <c r="P1999" s="1" t="n">
        <v>0.118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30.61</v>
      </c>
      <c r="AO1999" s="1" t="n">
        <v>30.32</v>
      </c>
      <c r="AP1999" s="1" t="n">
        <v>31.04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1.562500000000001</v>
      </c>
      <c r="E2000" s="2" t="n">
        <v>0</v>
      </c>
      <c r="F2000" s="3" t="n">
        <v>0</v>
      </c>
      <c r="G2000" s="4" t="n">
        <v>280</v>
      </c>
      <c r="H2000" s="4" t="n">
        <v>311</v>
      </c>
      <c r="I2000" s="3" t="n">
        <v>278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0.0445</v>
      </c>
      <c r="O2000" s="1" t="n">
        <v>0.0573</v>
      </c>
      <c r="P2000" s="1" t="n">
        <v>0.0535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</v>
      </c>
      <c r="AO2000" s="1" t="n">
        <v>1.3</v>
      </c>
      <c r="AP2000" s="1" t="n">
        <v>1.3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-2.56621154795197</v>
      </c>
      <c r="E2001" s="2" t="n">
        <v>0.3207833867972465</v>
      </c>
      <c r="F2001" s="3" t="n">
        <v>1.127566475934017</v>
      </c>
      <c r="G2001" s="4" t="n">
        <v>219</v>
      </c>
      <c r="H2001" s="4" t="n">
        <v>184</v>
      </c>
      <c r="I2001" s="3" t="n">
        <v>155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0.1515</v>
      </c>
      <c r="O2001" s="1" t="n">
        <v>0.1598</v>
      </c>
      <c r="P2001" s="1" t="n">
        <v>0.19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296.15</v>
      </c>
      <c r="AO2001" s="1" t="n">
        <v>297.1</v>
      </c>
      <c r="AP2001" s="1" t="n">
        <v>300.45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-3.474618038442574</v>
      </c>
      <c r="E2002" s="2" t="n">
        <v>-0.6382435537401072</v>
      </c>
      <c r="F2002" s="3" t="n">
        <v>-1.361767728674206</v>
      </c>
      <c r="G2002" s="4" t="n">
        <v>876</v>
      </c>
      <c r="H2002" s="4" t="n">
        <v>787</v>
      </c>
      <c r="I2002" s="3" t="n">
        <v>790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0.6078</v>
      </c>
      <c r="O2002" s="1" t="n">
        <v>0.6386000000000001</v>
      </c>
      <c r="P2002" s="1" t="n">
        <v>0.5103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70478</t>
        </is>
      </c>
      <c r="V2002" s="1" t="inlineStr">
        <is>
          <t>119870</t>
        </is>
      </c>
      <c r="W2002" s="1" t="inlineStr">
        <is>
          <t>79230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39.17</v>
      </c>
      <c r="AO2002" s="1" t="n">
        <v>38.92</v>
      </c>
      <c r="AP2002" s="1" t="n">
        <v>38.39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-0.9791921664626758</v>
      </c>
      <c r="E2003" s="2" t="n">
        <v>3.57343521744017</v>
      </c>
      <c r="F2003" s="3" t="n">
        <v>0.5424758598242377</v>
      </c>
      <c r="G2003" s="4" t="n">
        <v>20473</v>
      </c>
      <c r="H2003" s="4" t="n">
        <v>14016</v>
      </c>
      <c r="I2003" s="3" t="n">
        <v>17776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30.2585</v>
      </c>
      <c r="O2003" s="1" t="n">
        <v>18.95</v>
      </c>
      <c r="P2003" s="1" t="n">
        <v>24.1889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361670</t>
        </is>
      </c>
      <c r="V2003" s="1" t="inlineStr">
        <is>
          <t>206383</t>
        </is>
      </c>
      <c r="W2003" s="1" t="inlineStr">
        <is>
          <t>189776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444.95</v>
      </c>
      <c r="AO2003" s="1" t="n">
        <v>460.85</v>
      </c>
      <c r="AP2003" s="1" t="n">
        <v>463.35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-2.860411899313501</v>
      </c>
      <c r="E2004" s="2" t="n">
        <v>4.946996466431094</v>
      </c>
      <c r="F2004" s="3" t="n">
        <v>4.938271604938266</v>
      </c>
      <c r="G2004" s="4" t="n">
        <v>653</v>
      </c>
      <c r="H2004" s="4" t="n">
        <v>1708</v>
      </c>
      <c r="I2004" s="3" t="n">
        <v>2210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0.585</v>
      </c>
      <c r="O2004" s="1" t="n">
        <v>0.2173</v>
      </c>
      <c r="P2004" s="1" t="n">
        <v>0.262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8.49</v>
      </c>
      <c r="AO2004" s="1" t="n">
        <v>8.91</v>
      </c>
      <c r="AP2004" s="1" t="n">
        <v>9.35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-3.289238469789054</v>
      </c>
      <c r="E2005" s="2" t="n">
        <v>-2.218114602587805</v>
      </c>
      <c r="F2005" s="3" t="n">
        <v>1.739130434782612</v>
      </c>
      <c r="G2005" s="4" t="n">
        <v>208</v>
      </c>
      <c r="H2005" s="4" t="n">
        <v>187</v>
      </c>
      <c r="I2005" s="3" t="n">
        <v>161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0.1428</v>
      </c>
      <c r="O2005" s="1" t="n">
        <v>0.191</v>
      </c>
      <c r="P2005" s="1" t="n">
        <v>0.1224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-</t>
        </is>
      </c>
      <c r="V2005" s="1" t="inlineStr">
        <is>
          <t>-</t>
        </is>
      </c>
      <c r="W2005" s="1" t="inlineStr">
        <is>
          <t>-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27.05</v>
      </c>
      <c r="AO2005" s="1" t="n">
        <v>26.45</v>
      </c>
      <c r="AP2005" s="1" t="n">
        <v>26.91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0.02407318247471837</v>
      </c>
      <c r="E2006" s="2" t="n">
        <v>1.167268351383874</v>
      </c>
      <c r="F2006" s="3" t="n">
        <v>-0.7374806708695021</v>
      </c>
      <c r="G2006" s="4" t="n">
        <v>269</v>
      </c>
      <c r="H2006" s="4" t="n">
        <v>145</v>
      </c>
      <c r="I2006" s="3" t="n">
        <v>225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0.3522</v>
      </c>
      <c r="O2006" s="1" t="n">
        <v>0.1544</v>
      </c>
      <c r="P2006" s="1" t="n">
        <v>0.2489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-</t>
        </is>
      </c>
      <c r="V2006" s="1" t="inlineStr">
        <is>
          <t>-</t>
        </is>
      </c>
      <c r="W2006" s="1" t="inlineStr">
        <is>
          <t>-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83.09999999999999</v>
      </c>
      <c r="AO2006" s="1" t="n">
        <v>84.06999999999999</v>
      </c>
      <c r="AP2006" s="1" t="n">
        <v>83.45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-0.5720594138899973</v>
      </c>
      <c r="E2009" s="2" t="n">
        <v>4.178863429898038</v>
      </c>
      <c r="F2009" s="3" t="n">
        <v>9.359558182346687</v>
      </c>
      <c r="G2009" s="4" t="n">
        <v>5191</v>
      </c>
      <c r="H2009" s="4" t="n">
        <v>4338</v>
      </c>
      <c r="I2009" s="3" t="n">
        <v>121377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3.6818</v>
      </c>
      <c r="O2009" s="1" t="n">
        <v>4.7134</v>
      </c>
      <c r="P2009" s="1" t="n">
        <v>307.3059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45463</t>
        </is>
      </c>
      <c r="V2009" s="1" t="inlineStr">
        <is>
          <t>56564</t>
        </is>
      </c>
      <c r="W2009" s="1" t="inlineStr">
        <is>
          <t>744561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495.35</v>
      </c>
      <c r="AO2009" s="1" t="n">
        <v>516.05</v>
      </c>
      <c r="AP2009" s="1" t="n">
        <v>564.35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-1.067235859124863</v>
      </c>
      <c r="E2010" s="2" t="n">
        <v>-0.755124056094933</v>
      </c>
      <c r="F2010" s="3" t="n">
        <v>1.086956521739146</v>
      </c>
      <c r="G2010" s="4" t="n">
        <v>470</v>
      </c>
      <c r="H2010" s="4" t="n">
        <v>999</v>
      </c>
      <c r="I2010" s="3" t="n">
        <v>585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0.1324</v>
      </c>
      <c r="O2010" s="1" t="n">
        <v>0.3105</v>
      </c>
      <c r="P2010" s="1" t="n">
        <v>0.2028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124542</t>
        </is>
      </c>
      <c r="V2010" s="1" t="inlineStr">
        <is>
          <t>215075</t>
        </is>
      </c>
      <c r="W2010" s="1" t="inlineStr">
        <is>
          <t>163523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9.27</v>
      </c>
      <c r="AO2010" s="1" t="n">
        <v>9.199999999999999</v>
      </c>
      <c r="AP2010" s="1" t="n">
        <v>9.300000000000001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-1.234567901234569</v>
      </c>
      <c r="E2011" s="2" t="n">
        <v>-1.250000000000001</v>
      </c>
      <c r="F2011" s="3" t="n">
        <v>1.265822784810128</v>
      </c>
      <c r="G2011" s="4" t="n">
        <v>278</v>
      </c>
      <c r="H2011" s="4" t="n">
        <v>219</v>
      </c>
      <c r="I2011" s="3" t="n">
        <v>275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0.0142</v>
      </c>
      <c r="O2011" s="1" t="n">
        <v>0.0295</v>
      </c>
      <c r="P2011" s="1" t="n">
        <v>0.0293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141065</t>
        </is>
      </c>
      <c r="V2011" s="1" t="inlineStr">
        <is>
          <t>139103</t>
        </is>
      </c>
      <c r="W2011" s="1" t="inlineStr">
        <is>
          <t>161843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</v>
      </c>
      <c r="AO2011" s="1" t="n">
        <v>0.79</v>
      </c>
      <c r="AP2011" s="1" t="n">
        <v>0.8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-2.007865866280271</v>
      </c>
      <c r="E2012" s="2" t="n">
        <v>-2.006759611322355</v>
      </c>
      <c r="F2012" s="3" t="n">
        <v>-2.004742401379607</v>
      </c>
      <c r="G2012" s="4" t="n">
        <v>106</v>
      </c>
      <c r="H2012" s="4" t="n">
        <v>116</v>
      </c>
      <c r="I2012" s="3" t="n">
        <v>189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0.09369999999999999</v>
      </c>
      <c r="O2012" s="1" t="n">
        <v>0.081</v>
      </c>
      <c r="P2012" s="1" t="n">
        <v>0.225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47.34</v>
      </c>
      <c r="AO2012" s="1" t="n">
        <v>46.39</v>
      </c>
      <c r="AP2012" s="1" t="n">
        <v>45.46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-2.49905497920955</v>
      </c>
      <c r="E2013" s="2" t="n">
        <v>1.206168691306975</v>
      </c>
      <c r="F2013" s="3" t="n">
        <v>-0.4086149655231157</v>
      </c>
      <c r="G2013" s="4" t="n">
        <v>577</v>
      </c>
      <c r="H2013" s="4" t="n">
        <v>389</v>
      </c>
      <c r="I2013" s="3" t="n">
        <v>444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0.2262</v>
      </c>
      <c r="O2013" s="1" t="n">
        <v>0.178</v>
      </c>
      <c r="P2013" s="1" t="n">
        <v>0.2893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5558</t>
        </is>
      </c>
      <c r="V2013" s="1" t="inlineStr">
        <is>
          <t>3445</t>
        </is>
      </c>
      <c r="W2013" s="1" t="inlineStr">
        <is>
          <t>7179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232.14</v>
      </c>
      <c r="AO2013" s="1" t="n">
        <v>234.94</v>
      </c>
      <c r="AP2013" s="1" t="n">
        <v>233.98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-1.050929668552942</v>
      </c>
      <c r="E2014" s="2" t="n">
        <v>0.1759678230266437</v>
      </c>
      <c r="F2014" s="3" t="n">
        <v>1.022584692597237</v>
      </c>
      <c r="G2014" s="4" t="n">
        <v>17231</v>
      </c>
      <c r="H2014" s="4" t="n">
        <v>15836</v>
      </c>
      <c r="I2014" s="3" t="n">
        <v>21037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19.1367</v>
      </c>
      <c r="O2014" s="1" t="n">
        <v>9.208200000000001</v>
      </c>
      <c r="P2014" s="1" t="n">
        <v>17.3136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129175</t>
        </is>
      </c>
      <c r="V2014" s="1" t="inlineStr">
        <is>
          <t>41059</t>
        </is>
      </c>
      <c r="W2014" s="1" t="inlineStr">
        <is>
          <t>93945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795.6</v>
      </c>
      <c r="AO2014" s="1" t="n">
        <v>797</v>
      </c>
      <c r="AP2014" s="1" t="n">
        <v>805.15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-2.613122171945701</v>
      </c>
      <c r="E2015" s="2" t="n">
        <v>7.852247647810431</v>
      </c>
      <c r="F2015" s="3" t="n">
        <v>-4.232633279483037</v>
      </c>
      <c r="G2015" s="4" t="n">
        <v>11538</v>
      </c>
      <c r="H2015" s="4" t="n">
        <v>40322</v>
      </c>
      <c r="I2015" s="3" t="n">
        <v>15298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28.4469</v>
      </c>
      <c r="O2015" s="1" t="n">
        <v>133.2786</v>
      </c>
      <c r="P2015" s="1" t="n">
        <v>46.9476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13100</t>
        </is>
      </c>
      <c r="V2015" s="1" t="inlineStr">
        <is>
          <t>38489</t>
        </is>
      </c>
      <c r="W2015" s="1" t="inlineStr">
        <is>
          <t>18905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8609</v>
      </c>
      <c r="AO2015" s="1" t="n">
        <v>9285</v>
      </c>
      <c r="AP2015" s="1" t="n">
        <v>8892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0.3724536333232055</v>
      </c>
      <c r="E2016" s="2" t="n">
        <v>1.105641802347589</v>
      </c>
      <c r="F2016" s="3" t="n">
        <v>0.06741068084788339</v>
      </c>
      <c r="G2016" s="4" t="n">
        <v>32976</v>
      </c>
      <c r="H2016" s="4" t="n">
        <v>26021</v>
      </c>
      <c r="I2016" s="3" t="n">
        <v>19247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116.4316</v>
      </c>
      <c r="O2016" s="1" t="n">
        <v>82.86799999999999</v>
      </c>
      <c r="P2016" s="1" t="n">
        <v>70.78319999999999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426595</t>
        </is>
      </c>
      <c r="V2016" s="1" t="inlineStr">
        <is>
          <t>262888</t>
        </is>
      </c>
      <c r="W2016" s="1" t="inlineStr">
        <is>
          <t>237614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-3375</v>
      </c>
      <c r="AC2016" s="1" t="n">
        <v>12000</v>
      </c>
      <c r="AD2016" s="1" t="n">
        <v>47</v>
      </c>
      <c r="AE2016" s="1" t="n">
        <v>66</v>
      </c>
      <c r="AF2016" s="1" t="n">
        <v>88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1322.3</v>
      </c>
      <c r="AL2016" s="1" t="n">
        <v>1332.8</v>
      </c>
      <c r="AM2016" s="1" t="n">
        <v>1332</v>
      </c>
      <c r="AN2016" s="1" t="n">
        <v>1320.5</v>
      </c>
      <c r="AO2016" s="1" t="n">
        <v>1335.1</v>
      </c>
      <c r="AP2016" s="1" t="n">
        <v>1336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-1.500949580346743</v>
      </c>
      <c r="E2017" s="2" t="n">
        <v>2.823734295310357</v>
      </c>
      <c r="F2017" s="3" t="n">
        <v>-1.941688845874655</v>
      </c>
      <c r="G2017" s="4" t="n">
        <v>12006</v>
      </c>
      <c r="H2017" s="4" t="n">
        <v>6521</v>
      </c>
      <c r="I2017" s="3" t="n">
        <v>10085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6.9194</v>
      </c>
      <c r="O2017" s="1" t="n">
        <v>6.125900000000001</v>
      </c>
      <c r="P2017" s="1" t="n">
        <v>8.267200000000001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188876</t>
        </is>
      </c>
      <c r="V2017" s="1" t="inlineStr">
        <is>
          <t>135821</t>
        </is>
      </c>
      <c r="W2017" s="1" t="inlineStr">
        <is>
          <t>157193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160.78</v>
      </c>
      <c r="AO2017" s="1" t="n">
        <v>165.32</v>
      </c>
      <c r="AP2017" s="1" t="n">
        <v>162.11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-1.131893714377469</v>
      </c>
      <c r="E2018" s="2" t="n">
        <v>0.836310490418982</v>
      </c>
      <c r="F2018" s="3" t="n">
        <v>-1.594331266607632</v>
      </c>
      <c r="G2018" s="4" t="n">
        <v>6652</v>
      </c>
      <c r="H2018" s="4" t="n">
        <v>5683</v>
      </c>
      <c r="I2018" s="3" t="n">
        <v>9950</v>
      </c>
      <c r="J2018" s="1" t="n"/>
      <c r="K2018" s="1" t="n"/>
      <c r="L2018" s="7">
        <f>J2018/G2018</f>
        <v/>
      </c>
      <c r="M2018" s="7">
        <f>K2018/H2018</f>
        <v/>
      </c>
      <c r="N2018" s="1" t="n">
        <v>6.1366</v>
      </c>
      <c r="O2018" s="1" t="n">
        <v>5.6916</v>
      </c>
      <c r="P2018" s="1" t="n">
        <v>6.7006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48033</t>
        </is>
      </c>
      <c r="V2018" s="1" t="inlineStr">
        <is>
          <t>46963</t>
        </is>
      </c>
      <c r="W2018" s="1" t="inlineStr">
        <is>
          <t>49793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615.8</v>
      </c>
      <c r="AO2018" s="1" t="n">
        <v>620.95</v>
      </c>
      <c r="AP2018" s="1" t="n">
        <v>611.05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-3.081395348837205</v>
      </c>
      <c r="E2019" s="2" t="n">
        <v>5.838832233553275</v>
      </c>
      <c r="F2019" s="3" t="n">
        <v>1.284715662195365</v>
      </c>
      <c r="G2019" s="4" t="n">
        <v>7296</v>
      </c>
      <c r="H2019" s="4" t="n">
        <v>11828</v>
      </c>
      <c r="I2019" s="3" t="n">
        <v>5308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3.3472</v>
      </c>
      <c r="O2019" s="1" t="n">
        <v>6.3247</v>
      </c>
      <c r="P2019" s="1" t="n">
        <v>3.0418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56004</t>
        </is>
      </c>
      <c r="V2019" s="1" t="inlineStr">
        <is>
          <t>65185</t>
        </is>
      </c>
      <c r="W2019" s="1" t="inlineStr">
        <is>
          <t>57343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250.05</v>
      </c>
      <c r="AO2019" s="1" t="n">
        <v>264.65</v>
      </c>
      <c r="AP2019" s="1" t="n">
        <v>268.05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-0.6384110657918111</v>
      </c>
      <c r="E2020" s="2" t="n">
        <v>0.4283419596644817</v>
      </c>
      <c r="F2020" s="3" t="n">
        <v>0.3732006397725091</v>
      </c>
      <c r="G2020" s="4" t="n">
        <v>7267</v>
      </c>
      <c r="H2020" s="4" t="n">
        <v>4856</v>
      </c>
      <c r="I2020" s="3" t="n">
        <v>5899</v>
      </c>
      <c r="J2020" s="1" t="n"/>
      <c r="K2020" s="1" t="n"/>
      <c r="L2020" s="7">
        <f>J2020/G2020</f>
        <v/>
      </c>
      <c r="M2020" s="7">
        <f>K2020/H2020</f>
        <v/>
      </c>
      <c r="N2020" s="1" t="n">
        <v>5.346200000000001</v>
      </c>
      <c r="O2020" s="1" t="n">
        <v>3.2821</v>
      </c>
      <c r="P2020" s="1" t="n">
        <v>10.0026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110594</t>
        </is>
      </c>
      <c r="V2020" s="1" t="inlineStr">
        <is>
          <t>63376</t>
        </is>
      </c>
      <c r="W2020" s="1" t="inlineStr">
        <is>
          <t>289764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280.15</v>
      </c>
      <c r="AO2020" s="1" t="n">
        <v>281.35</v>
      </c>
      <c r="AP2020" s="1" t="n">
        <v>282.4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-2.847261495627956</v>
      </c>
      <c r="E2021" s="2" t="n">
        <v>4.218067838352169</v>
      </c>
      <c r="F2021" s="3" t="n">
        <v>-0.4468409632859842</v>
      </c>
      <c r="G2021" s="4" t="n">
        <v>4962</v>
      </c>
      <c r="H2021" s="4" t="n">
        <v>3324</v>
      </c>
      <c r="I2021" s="3" t="n">
        <v>3441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5.9057</v>
      </c>
      <c r="O2021" s="1" t="n">
        <v>4.8402</v>
      </c>
      <c r="P2021" s="1" t="n">
        <v>4.7589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4541</t>
        </is>
      </c>
      <c r="V2021" s="1" t="inlineStr">
        <is>
          <t>4643</t>
        </is>
      </c>
      <c r="W2021" s="1" t="inlineStr">
        <is>
          <t>3258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4466.5</v>
      </c>
      <c r="AO2021" s="1" t="n">
        <v>4654.9</v>
      </c>
      <c r="AP2021" s="1" t="n">
        <v>4634.1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-2.976881663675703</v>
      </c>
      <c r="E2022" s="2" t="n">
        <v>0.09792188010009543</v>
      </c>
      <c r="F2022" s="3" t="n">
        <v>-0.3586956521739081</v>
      </c>
      <c r="G2022" s="4" t="n">
        <v>7392</v>
      </c>
      <c r="H2022" s="4" t="n">
        <v>6719</v>
      </c>
      <c r="I2022" s="3" t="n">
        <v>4693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7.164700000000001</v>
      </c>
      <c r="O2022" s="1" t="n">
        <v>4.8817</v>
      </c>
      <c r="P2022" s="1" t="n">
        <v>3.3152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64486</t>
        </is>
      </c>
      <c r="V2022" s="1" t="inlineStr">
        <is>
          <t>48676</t>
        </is>
      </c>
      <c r="W2022" s="1" t="inlineStr">
        <is>
          <t>36157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459.55</v>
      </c>
      <c r="AO2022" s="1" t="n">
        <v>460</v>
      </c>
      <c r="AP2022" s="1" t="n">
        <v>458.35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-2.690721014715832</v>
      </c>
      <c r="E2023" s="2" t="n">
        <v>1.278157428499103</v>
      </c>
      <c r="F2023" s="3" t="n">
        <v>1.012120454829442</v>
      </c>
      <c r="G2023" s="4" t="n">
        <v>33618</v>
      </c>
      <c r="H2023" s="4" t="n">
        <v>16729</v>
      </c>
      <c r="I2023" s="3" t="n">
        <v>18909</v>
      </c>
      <c r="J2023" s="1" t="n"/>
      <c r="K2023" s="1" t="n"/>
      <c r="L2023" s="7">
        <f>J2023/G2023</f>
        <v/>
      </c>
      <c r="M2023" s="7">
        <f>K2023/H2023</f>
        <v/>
      </c>
      <c r="N2023" s="1" t="n">
        <v>78.6883</v>
      </c>
      <c r="O2023" s="1" t="n">
        <v>33.9697</v>
      </c>
      <c r="P2023" s="1" t="n">
        <v>35.6444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190603</t>
        </is>
      </c>
      <c r="V2023" s="1" t="inlineStr">
        <is>
          <t>93765</t>
        </is>
      </c>
      <c r="W2023" s="1" t="inlineStr">
        <is>
          <t>91458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1580.4</v>
      </c>
      <c r="AO2023" s="1" t="n">
        <v>1600.6</v>
      </c>
      <c r="AP2023" s="1" t="n">
        <v>1616.8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-3.563777994157737</v>
      </c>
      <c r="E2024" s="2" t="n">
        <v>0.8885298869143734</v>
      </c>
      <c r="F2024" s="3" t="n">
        <v>1.09087269815853</v>
      </c>
      <c r="G2024" s="4" t="n">
        <v>1056</v>
      </c>
      <c r="H2024" s="4" t="n">
        <v>930</v>
      </c>
      <c r="I2024" s="3" t="n">
        <v>697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1.5978</v>
      </c>
      <c r="O2024" s="1" t="n">
        <v>2.3675</v>
      </c>
      <c r="P2024" s="1" t="n">
        <v>1.0913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198.08</v>
      </c>
      <c r="AO2024" s="1" t="n">
        <v>199.84</v>
      </c>
      <c r="AP2024" s="1" t="n">
        <v>202.02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-1.718142769482507</v>
      </c>
      <c r="E2025" s="2" t="n">
        <v>4.994797086368366</v>
      </c>
      <c r="F2025" s="3" t="n">
        <v>4.995044598612497</v>
      </c>
      <c r="G2025" s="4" t="n">
        <v>333</v>
      </c>
      <c r="H2025" s="4" t="n">
        <v>463</v>
      </c>
      <c r="I2025" s="3" t="n">
        <v>431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0.5946</v>
      </c>
      <c r="O2025" s="1" t="n">
        <v>1.2545</v>
      </c>
      <c r="P2025" s="1" t="n">
        <v>1.3372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240.25</v>
      </c>
      <c r="AO2025" s="1" t="n">
        <v>252.25</v>
      </c>
      <c r="AP2025" s="1" t="n">
        <v>264.85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-0.379490639230899</v>
      </c>
      <c r="E2026" s="2" t="n">
        <v>0.3132142554812533</v>
      </c>
      <c r="F2026" s="3" t="n">
        <v>-2.438818565400852</v>
      </c>
      <c r="G2026" s="4" t="n">
        <v>497</v>
      </c>
      <c r="H2026" s="4" t="n">
        <v>509</v>
      </c>
      <c r="I2026" s="3" t="n">
        <v>462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0.3331</v>
      </c>
      <c r="O2026" s="1" t="n">
        <v>0.4372</v>
      </c>
      <c r="P2026" s="1" t="n">
        <v>0.3066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1737</t>
        </is>
      </c>
      <c r="V2026" s="1" t="inlineStr">
        <is>
          <t>2314</t>
        </is>
      </c>
      <c r="W2026" s="1" t="inlineStr">
        <is>
          <t>1709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1181.3</v>
      </c>
      <c r="AO2026" s="1" t="n">
        <v>1185</v>
      </c>
      <c r="AP2026" s="1" t="n">
        <v>1156.1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-2.789046653144016</v>
      </c>
      <c r="E2027" s="2" t="n">
        <v>3.420523138832988</v>
      </c>
      <c r="F2027" s="3" t="n">
        <v>-0.8646779074794639</v>
      </c>
      <c r="G2027" s="4" t="n">
        <v>6846</v>
      </c>
      <c r="H2027" s="4" t="n">
        <v>7943</v>
      </c>
      <c r="I2027" s="3" t="n">
        <v>5809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15.175</v>
      </c>
      <c r="O2027" s="1" t="n">
        <v>22.1191</v>
      </c>
      <c r="P2027" s="1" t="n">
        <v>14.0076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60279</t>
        </is>
      </c>
      <c r="V2027" s="1" t="inlineStr">
        <is>
          <t>69932</t>
        </is>
      </c>
      <c r="W2027" s="1" t="inlineStr">
        <is>
          <t>59999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1341.9</v>
      </c>
      <c r="AO2027" s="1" t="n">
        <v>1387.8</v>
      </c>
      <c r="AP2027" s="1" t="n">
        <v>1375.8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-0.05900699654387017</v>
      </c>
      <c r="E2028" s="2" t="n">
        <v>-0.1771255060728812</v>
      </c>
      <c r="F2028" s="3" t="n">
        <v>-0.4478242501056199</v>
      </c>
      <c r="G2028" s="4" t="n">
        <v>76</v>
      </c>
      <c r="H2028" s="4" t="n">
        <v>148</v>
      </c>
      <c r="I2028" s="3" t="n">
        <v>63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0.0491</v>
      </c>
      <c r="O2028" s="1" t="n">
        <v>0.0265</v>
      </c>
      <c r="P2028" s="1" t="n">
        <v>0.0102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1869</t>
        </is>
      </c>
      <c r="V2028" s="1" t="inlineStr">
        <is>
          <t>1545</t>
        </is>
      </c>
      <c r="W2028" s="1" t="inlineStr">
        <is>
          <t>464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118.56</v>
      </c>
      <c r="AO2028" s="1" t="n">
        <v>118.35</v>
      </c>
      <c r="AP2028" s="1" t="n">
        <v>117.82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-0.8987169632826713</v>
      </c>
      <c r="E2029" s="2" t="n">
        <v>-0.4415011037527647</v>
      </c>
      <c r="F2029" s="3" t="n">
        <v>-3.685503685503689</v>
      </c>
      <c r="G2029" s="4" t="n">
        <v>3125</v>
      </c>
      <c r="H2029" s="4" t="n">
        <v>2646</v>
      </c>
      <c r="I2029" s="3" t="n">
        <v>5045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2.0864</v>
      </c>
      <c r="O2029" s="1" t="n">
        <v>2.8127</v>
      </c>
      <c r="P2029" s="1" t="n">
        <v>2.7217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33328</t>
        </is>
      </c>
      <c r="V2029" s="1" t="inlineStr">
        <is>
          <t>67517</t>
        </is>
      </c>
      <c r="W2029" s="1" t="inlineStr">
        <is>
          <t>68270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167.61</v>
      </c>
      <c r="AO2029" s="1" t="n">
        <v>166.87</v>
      </c>
      <c r="AP2029" s="1" t="n">
        <v>160.72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-2.694779569286275</v>
      </c>
      <c r="E2030" s="2" t="n">
        <v>7.132097334878326</v>
      </c>
      <c r="F2030" s="3" t="n">
        <v>1.844140392623446</v>
      </c>
      <c r="G2030" s="4" t="n">
        <v>40846</v>
      </c>
      <c r="H2030" s="4" t="n">
        <v>71132</v>
      </c>
      <c r="I2030" s="3" t="n">
        <v>55717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58.3446</v>
      </c>
      <c r="O2030" s="1" t="n">
        <v>209.5348</v>
      </c>
      <c r="P2030" s="1" t="n">
        <v>195.326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361343</t>
        </is>
      </c>
      <c r="V2030" s="1" t="inlineStr">
        <is>
          <t>533136</t>
        </is>
      </c>
      <c r="W2030" s="1" t="inlineStr">
        <is>
          <t>834473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863</v>
      </c>
      <c r="AO2030" s="1" t="n">
        <v>924.55</v>
      </c>
      <c r="AP2030" s="1" t="n">
        <v>941.6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-3.103967855349068</v>
      </c>
      <c r="E2031" s="2" t="n">
        <v>3.659547999170635</v>
      </c>
      <c r="F2031" s="3" t="n">
        <v>-0.8300830083008255</v>
      </c>
      <c r="G2031" s="4" t="n">
        <v>10562</v>
      </c>
      <c r="H2031" s="4" t="n">
        <v>11542</v>
      </c>
      <c r="I2031" s="3" t="n">
        <v>3637</v>
      </c>
      <c r="J2031" s="1" t="n"/>
      <c r="K2031" s="1" t="n"/>
      <c r="L2031" s="7">
        <f>J2031/G2031</f>
        <v/>
      </c>
      <c r="M2031" s="7">
        <f>K2031/H2031</f>
        <v/>
      </c>
      <c r="N2031" s="1" t="n">
        <v>9.4686</v>
      </c>
      <c r="O2031" s="1" t="n">
        <v>4.8586</v>
      </c>
      <c r="P2031" s="1" t="n">
        <v>9.248900000000001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121590</t>
        </is>
      </c>
      <c r="V2031" s="1" t="inlineStr">
        <is>
          <t>45018</t>
        </is>
      </c>
      <c r="W2031" s="1" t="inlineStr">
        <is>
          <t>156119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482.3</v>
      </c>
      <c r="AO2031" s="1" t="n">
        <v>499.95</v>
      </c>
      <c r="AP2031" s="1" t="n">
        <v>495.8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</v>
      </c>
      <c r="E2032" s="2" t="n">
        <v>-2.000000000000008</v>
      </c>
      <c r="F2032" s="3" t="n">
        <v>-1.993133702078949</v>
      </c>
      <c r="G2032" s="4" t="n">
        <v>16</v>
      </c>
      <c r="H2032" s="4" t="n">
        <v>6</v>
      </c>
      <c r="I2032" s="3" t="n">
        <v>11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0.0151</v>
      </c>
      <c r="O2032" s="1" t="n">
        <v>0.0047</v>
      </c>
      <c r="P2032" s="1" t="n">
        <v>0.0175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1070</v>
      </c>
      <c r="AO2032" s="1" t="n">
        <v>1048.6</v>
      </c>
      <c r="AP2032" s="1" t="n">
        <v>1027.7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-2.305505298526751</v>
      </c>
      <c r="E2034" s="2" t="n">
        <v>3.354674850521191</v>
      </c>
      <c r="F2034" s="3" t="n">
        <v>0.7781702759432755</v>
      </c>
      <c r="G2034" s="4" t="n">
        <v>12417</v>
      </c>
      <c r="H2034" s="4" t="n">
        <v>7837</v>
      </c>
      <c r="I2034" s="3" t="n">
        <v>10956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44.94350000000001</v>
      </c>
      <c r="O2034" s="1" t="n">
        <v>26.6852</v>
      </c>
      <c r="P2034" s="1" t="n">
        <v>41.99890000000001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14954</t>
        </is>
      </c>
      <c r="V2034" s="1" t="inlineStr">
        <is>
          <t>11478</t>
        </is>
      </c>
      <c r="W2034" s="1" t="inlineStr">
        <is>
          <t>16022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9449.5</v>
      </c>
      <c r="AO2034" s="1" t="n">
        <v>9766.5</v>
      </c>
      <c r="AP2034" s="1" t="n">
        <v>9842.5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-1.784551257001439</v>
      </c>
      <c r="E2035" s="2" t="n">
        <v>0.9018567639257233</v>
      </c>
      <c r="F2035" s="3" t="n">
        <v>-1.294689800210293</v>
      </c>
      <c r="G2035" s="4" t="n">
        <v>9502</v>
      </c>
      <c r="H2035" s="4" t="n">
        <v>12154</v>
      </c>
      <c r="I2035" s="3" t="n">
        <v>3460</v>
      </c>
      <c r="J2035" s="1" t="n"/>
      <c r="K2035" s="1" t="n"/>
      <c r="L2035" s="7">
        <f>J2035/G2035</f>
        <v/>
      </c>
      <c r="M2035" s="7">
        <f>K2035/H2035</f>
        <v/>
      </c>
      <c r="N2035" s="1" t="n">
        <v>5.2662</v>
      </c>
      <c r="O2035" s="1" t="n">
        <v>8.7005</v>
      </c>
      <c r="P2035" s="1" t="n">
        <v>1.7941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21587</t>
        </is>
      </c>
      <c r="V2035" s="1" t="inlineStr">
        <is>
          <t>64436</t>
        </is>
      </c>
      <c r="W2035" s="1" t="inlineStr">
        <is>
          <t>9058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754</v>
      </c>
      <c r="AO2035" s="1" t="n">
        <v>760.8</v>
      </c>
      <c r="AP2035" s="1" t="n">
        <v>750.95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-3.015502229772779</v>
      </c>
      <c r="E2036" s="2" t="n">
        <v>-1.051018173855932</v>
      </c>
      <c r="F2036" s="3" t="n">
        <v>4.890462491701706</v>
      </c>
      <c r="G2036" s="4" t="n">
        <v>102</v>
      </c>
      <c r="H2036" s="4" t="n">
        <v>81</v>
      </c>
      <c r="I2036" s="3" t="n">
        <v>63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0.0189</v>
      </c>
      <c r="O2036" s="1" t="n">
        <v>0.008</v>
      </c>
      <c r="P2036" s="1" t="n">
        <v>0.0348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2972</t>
        </is>
      </c>
      <c r="V2036" s="1" t="inlineStr">
        <is>
          <t>1160</t>
        </is>
      </c>
      <c r="W2036" s="1" t="inlineStr">
        <is>
          <t>5233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45.67</v>
      </c>
      <c r="AO2036" s="1" t="n">
        <v>45.19</v>
      </c>
      <c r="AP2036" s="1" t="n">
        <v>47.4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-4.006772009029337</v>
      </c>
      <c r="E2037" s="2" t="n">
        <v>0.9798157946306094</v>
      </c>
      <c r="F2037" s="3" t="n">
        <v>-0.05821851348729484</v>
      </c>
      <c r="G2037" s="4" t="n">
        <v>3467</v>
      </c>
      <c r="H2037" s="4" t="n">
        <v>1069</v>
      </c>
      <c r="I2037" s="3" t="n">
        <v>1063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2.9424</v>
      </c>
      <c r="O2037" s="1" t="n">
        <v>0.8556</v>
      </c>
      <c r="P2037" s="1" t="n">
        <v>1.3252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17915</t>
        </is>
      </c>
      <c r="V2037" s="1" t="inlineStr">
        <is>
          <t>5273</t>
        </is>
      </c>
      <c r="W2037" s="1" t="inlineStr">
        <is>
          <t>11101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765.45</v>
      </c>
      <c r="AO2037" s="1" t="n">
        <v>772.95</v>
      </c>
      <c r="AP2037" s="1" t="n">
        <v>772.5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-1.3795568263045</v>
      </c>
      <c r="E2038" s="2" t="n">
        <v>0.7392911502500576</v>
      </c>
      <c r="F2038" s="3" t="n">
        <v>-0.424490970573429</v>
      </c>
      <c r="G2038" s="4" t="n">
        <v>22679</v>
      </c>
      <c r="H2038" s="4" t="n">
        <v>25950</v>
      </c>
      <c r="I2038" s="3" t="n">
        <v>11481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34.5251</v>
      </c>
      <c r="O2038" s="1" t="n">
        <v>37.9411</v>
      </c>
      <c r="P2038" s="1" t="n">
        <v>27.0751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145128</t>
        </is>
      </c>
      <c r="V2038" s="1" t="inlineStr">
        <is>
          <t>171156</t>
        </is>
      </c>
      <c r="W2038" s="1" t="inlineStr">
        <is>
          <t>162401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1379.7</v>
      </c>
      <c r="AO2038" s="1" t="n">
        <v>1389.9</v>
      </c>
      <c r="AP2038" s="1" t="n">
        <v>1384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0.544880986521379</v>
      </c>
      <c r="E2039" s="2" t="n">
        <v>-1.454649172846563</v>
      </c>
      <c r="F2039" s="3" t="n">
        <v>0.4052098408104213</v>
      </c>
      <c r="G2039" s="4" t="n">
        <v>100</v>
      </c>
      <c r="H2039" s="4" t="n">
        <v>47</v>
      </c>
      <c r="I2039" s="3" t="n">
        <v>13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0.0061</v>
      </c>
      <c r="O2039" s="1" t="n">
        <v>0.008199999999999999</v>
      </c>
      <c r="P2039" s="1" t="n">
        <v>0.0036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951</t>
        </is>
      </c>
      <c r="V2039" s="1" t="inlineStr">
        <is>
          <t>1131</t>
        </is>
      </c>
      <c r="W2039" s="1" t="inlineStr">
        <is>
          <t>891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35.06</v>
      </c>
      <c r="AO2039" s="1" t="n">
        <v>34.55</v>
      </c>
      <c r="AP2039" s="1" t="n">
        <v>34.69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0.2485921566637964</v>
      </c>
      <c r="E2040" s="2" t="n">
        <v>1.614372469635632</v>
      </c>
      <c r="F2040" s="3" t="n">
        <v>-0.6922655510732652</v>
      </c>
      <c r="G2040" s="4" t="n">
        <v>8138</v>
      </c>
      <c r="H2040" s="4" t="n">
        <v>3951</v>
      </c>
      <c r="I2040" s="3" t="n">
        <v>4730</v>
      </c>
      <c r="J2040" s="1" t="n"/>
      <c r="K2040" s="1" t="n"/>
      <c r="L2040" s="7">
        <f>J2040/G2040</f>
        <v/>
      </c>
      <c r="M2040" s="7">
        <f>K2040/H2040</f>
        <v/>
      </c>
      <c r="N2040" s="1" t="n">
        <v>6.789700000000001</v>
      </c>
      <c r="O2040" s="1" t="n">
        <v>3.3498</v>
      </c>
      <c r="P2040" s="1" t="n">
        <v>2.8952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30006</t>
        </is>
      </c>
      <c r="V2040" s="1" t="inlineStr">
        <is>
          <t>17366</t>
        </is>
      </c>
      <c r="W2040" s="1" t="inlineStr">
        <is>
          <t>14982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988</v>
      </c>
      <c r="AO2040" s="1" t="n">
        <v>1003.95</v>
      </c>
      <c r="AP2040" s="1" t="n">
        <v>997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-3.594295692665897</v>
      </c>
      <c r="E2041" s="2" t="n">
        <v>2.581132075471702</v>
      </c>
      <c r="F2041" s="3" t="n">
        <v>-3.060623896409663</v>
      </c>
      <c r="G2041" s="4" t="n">
        <v>5311</v>
      </c>
      <c r="H2041" s="4" t="n">
        <v>5224</v>
      </c>
      <c r="I2041" s="3" t="n">
        <v>2980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3.0172</v>
      </c>
      <c r="O2041" s="1" t="n">
        <v>3.1401</v>
      </c>
      <c r="P2041" s="1" t="n">
        <v>1.8028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45552</t>
        </is>
      </c>
      <c r="V2041" s="1" t="inlineStr">
        <is>
          <t>46707</t>
        </is>
      </c>
      <c r="W2041" s="1" t="inlineStr">
        <is>
          <t>27249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331.25</v>
      </c>
      <c r="AO2041" s="1" t="n">
        <v>339.8</v>
      </c>
      <c r="AP2041" s="1" t="n">
        <v>329.4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-1.317318868655573</v>
      </c>
      <c r="E2043" s="2" t="n">
        <v>-0.0523491689569324</v>
      </c>
      <c r="F2043" s="3" t="n">
        <v>-1.518921042294109</v>
      </c>
      <c r="G2043" s="4" t="n">
        <v>193</v>
      </c>
      <c r="H2043" s="4" t="n">
        <v>93</v>
      </c>
      <c r="I2043" s="3" t="n">
        <v>67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0.0526</v>
      </c>
      <c r="O2043" s="1" t="n">
        <v>0.0328</v>
      </c>
      <c r="P2043" s="1" t="n">
        <v>0.0189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2133</t>
        </is>
      </c>
      <c r="V2043" s="1" t="inlineStr">
        <is>
          <t>1301</t>
        </is>
      </c>
      <c r="W2043" s="1" t="inlineStr">
        <is>
          <t>843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152.82</v>
      </c>
      <c r="AO2043" s="1" t="n">
        <v>152.74</v>
      </c>
      <c r="AP2043" s="1" t="n">
        <v>150.42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-3.530092592592584</v>
      </c>
      <c r="E2044" s="2" t="n">
        <v>0.6998600279944011</v>
      </c>
      <c r="F2044" s="3" t="n">
        <v>-0.6354249404289208</v>
      </c>
      <c r="G2044" s="4" t="n">
        <v>122372</v>
      </c>
      <c r="H2044" s="4" t="n">
        <v>87366</v>
      </c>
      <c r="I2044" s="3" t="n">
        <v>63965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225.8477</v>
      </c>
      <c r="O2044" s="1" t="n">
        <v>323.428</v>
      </c>
      <c r="P2044" s="1" t="n">
        <v>151.7902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4413918</t>
        </is>
      </c>
      <c r="V2044" s="1" t="inlineStr">
        <is>
          <t>8183551</t>
        </is>
      </c>
      <c r="W2044" s="1" t="inlineStr">
        <is>
          <t>3531122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189000</v>
      </c>
      <c r="AC2044" s="1" t="n">
        <v>288000</v>
      </c>
      <c r="AD2044" s="1" t="n">
        <v>340</v>
      </c>
      <c r="AE2044" s="1" t="n">
        <v>268</v>
      </c>
      <c r="AF2044" s="1" t="n">
        <v>219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247.1</v>
      </c>
      <c r="AL2044" s="1" t="n">
        <v>251.15</v>
      </c>
      <c r="AM2044" s="1" t="n">
        <v>249.55</v>
      </c>
      <c r="AN2044" s="1" t="n">
        <v>250.05</v>
      </c>
      <c r="AO2044" s="1" t="n">
        <v>251.8</v>
      </c>
      <c r="AP2044" s="1" t="n">
        <v>250.2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0.3219076005961306</v>
      </c>
      <c r="E2045" s="2" t="n">
        <v>0.8556658149622594</v>
      </c>
      <c r="F2045" s="3" t="n">
        <v>-0.7364637954398162</v>
      </c>
      <c r="G2045" s="4" t="n">
        <v>70786</v>
      </c>
      <c r="H2045" s="4" t="n">
        <v>20593</v>
      </c>
      <c r="I2045" s="3" t="n">
        <v>13650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212.2244</v>
      </c>
      <c r="O2045" s="1" t="n">
        <v>66.3907</v>
      </c>
      <c r="P2045" s="1" t="n">
        <v>42.9984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225272</t>
        </is>
      </c>
      <c r="V2045" s="1" t="inlineStr">
        <is>
          <t>130249</t>
        </is>
      </c>
      <c r="W2045" s="1" t="inlineStr">
        <is>
          <t>112371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1682.9</v>
      </c>
      <c r="AO2045" s="1" t="n">
        <v>1697.3</v>
      </c>
      <c r="AP2045" s="1" t="n">
        <v>1684.8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-0.5095738109944515</v>
      </c>
      <c r="E2046" s="2" t="n">
        <v>-0.807077448393595</v>
      </c>
      <c r="F2046" s="3" t="n">
        <v>-0.219058050383348</v>
      </c>
      <c r="G2046" s="4" t="n">
        <v>4126</v>
      </c>
      <c r="H2046" s="4" t="n">
        <v>2247</v>
      </c>
      <c r="I2046" s="3" t="n">
        <v>2106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3.6395</v>
      </c>
      <c r="O2046" s="1" t="n">
        <v>1.1287</v>
      </c>
      <c r="P2046" s="1" t="n">
        <v>1.3488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37794</t>
        </is>
      </c>
      <c r="V2046" s="1" t="inlineStr">
        <is>
          <t>10567</t>
        </is>
      </c>
      <c r="W2046" s="1" t="inlineStr">
        <is>
          <t>12697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644.3</v>
      </c>
      <c r="AO2046" s="1" t="n">
        <v>639.1</v>
      </c>
      <c r="AP2046" s="1" t="n">
        <v>637.7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-0.9064002959674429</v>
      </c>
      <c r="E2047" s="2" t="n">
        <v>-1.64271047227927</v>
      </c>
      <c r="F2047" s="3" t="n">
        <v>-1.549946226355405</v>
      </c>
      <c r="G2047" s="4" t="n">
        <v>1341</v>
      </c>
      <c r="H2047" s="4" t="n">
        <v>1413</v>
      </c>
      <c r="I2047" s="3" t="n">
        <v>890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0.9097</v>
      </c>
      <c r="O2047" s="1" t="n">
        <v>0.9568000000000001</v>
      </c>
      <c r="P2047" s="1" t="n">
        <v>0.6282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21509</t>
        </is>
      </c>
      <c r="V2047" s="1" t="inlineStr">
        <is>
          <t>23013</t>
        </is>
      </c>
      <c r="W2047" s="1" t="inlineStr">
        <is>
          <t>17639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160.71</v>
      </c>
      <c r="AO2047" s="1" t="n">
        <v>158.07</v>
      </c>
      <c r="AP2047" s="1" t="n">
        <v>155.62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-0.7823129251700655</v>
      </c>
      <c r="E2048" s="2" t="n">
        <v>0.7313449891440984</v>
      </c>
      <c r="F2048" s="3" t="n">
        <v>-0.7146908678389219</v>
      </c>
      <c r="G2048" s="4" t="n">
        <v>137</v>
      </c>
      <c r="H2048" s="4" t="n">
        <v>97</v>
      </c>
      <c r="I2048" s="3" t="n">
        <v>125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0.2154</v>
      </c>
      <c r="O2048" s="1" t="n">
        <v>0.1807</v>
      </c>
      <c r="P2048" s="1" t="n">
        <v>0.1488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87.51000000000001</v>
      </c>
      <c r="AO2048" s="1" t="n">
        <v>88.15000000000001</v>
      </c>
      <c r="AP2048" s="1" t="n">
        <v>87.52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-0.737395151626878</v>
      </c>
      <c r="E2049" s="2" t="n">
        <v>0.3528647042436581</v>
      </c>
      <c r="F2049" s="3" t="n">
        <v>-1.637827334135287</v>
      </c>
      <c r="G2049" s="4" t="n">
        <v>14015</v>
      </c>
      <c r="H2049" s="4" t="n">
        <v>2057</v>
      </c>
      <c r="I2049" s="3" t="n">
        <v>2499</v>
      </c>
      <c r="J2049" s="1" t="n"/>
      <c r="K2049" s="1" t="n"/>
      <c r="L2049" s="7">
        <f>J2049/G2049</f>
        <v/>
      </c>
      <c r="M2049" s="7">
        <f>K2049/H2049</f>
        <v/>
      </c>
      <c r="N2049" s="1" t="n">
        <v>7.8722</v>
      </c>
      <c r="O2049" s="1" t="n">
        <v>1.7007</v>
      </c>
      <c r="P2049" s="1" t="n">
        <v>1.6311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75699</t>
        </is>
      </c>
      <c r="V2049" s="1" t="inlineStr">
        <is>
          <t>19084</t>
        </is>
      </c>
      <c r="W2049" s="1" t="inlineStr">
        <is>
          <t>16420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538.45</v>
      </c>
      <c r="AO2049" s="1" t="n">
        <v>540.35</v>
      </c>
      <c r="AP2049" s="1" t="n">
        <v>531.5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-1.101321585903084</v>
      </c>
      <c r="E2050" s="2" t="n">
        <v>0.8797327394209424</v>
      </c>
      <c r="F2050" s="3" t="n">
        <v>-0.7175184898995536</v>
      </c>
      <c r="G2050" s="4" t="n">
        <v>1976</v>
      </c>
      <c r="H2050" s="4" t="n">
        <v>1557</v>
      </c>
      <c r="I2050" s="3" t="n">
        <v>1398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0.7928000000000001</v>
      </c>
      <c r="O2050" s="1" t="n">
        <v>0.6633</v>
      </c>
      <c r="P2050" s="1" t="n">
        <v>0.4638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47493</t>
        </is>
      </c>
      <c r="V2050" s="1" t="inlineStr">
        <is>
          <t>33616</t>
        </is>
      </c>
      <c r="W2050" s="1" t="inlineStr">
        <is>
          <t>29693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89.8</v>
      </c>
      <c r="AO2050" s="1" t="n">
        <v>90.59</v>
      </c>
      <c r="AP2050" s="1" t="n">
        <v>89.94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0.4311774461028198</v>
      </c>
      <c r="E2051" s="2" t="n">
        <v>1.067811536767942</v>
      </c>
      <c r="F2051" s="3" t="n">
        <v>-1.797189848600377</v>
      </c>
      <c r="G2051" s="4" t="n">
        <v>144</v>
      </c>
      <c r="H2051" s="4" t="n">
        <v>642</v>
      </c>
      <c r="I2051" s="3" t="n">
        <v>124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0.04269999999999999</v>
      </c>
      <c r="O2051" s="1" t="n">
        <v>0.1843</v>
      </c>
      <c r="P2051" s="1" t="n">
        <v>0.0186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3415</t>
        </is>
      </c>
      <c r="V2051" s="1" t="inlineStr">
        <is>
          <t>11704</t>
        </is>
      </c>
      <c r="W2051" s="1" t="inlineStr">
        <is>
          <t>1177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90.84</v>
      </c>
      <c r="AO2051" s="1" t="n">
        <v>91.81</v>
      </c>
      <c r="AP2051" s="1" t="n">
        <v>90.16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0.2449324324324401</v>
      </c>
      <c r="E2052" s="2" t="n">
        <v>-7.313168758951906</v>
      </c>
      <c r="F2052" s="3" t="n">
        <v>1.772566130351786</v>
      </c>
      <c r="G2052" s="4" t="n">
        <v>3515</v>
      </c>
      <c r="H2052" s="4" t="n">
        <v>10575</v>
      </c>
      <c r="I2052" s="3" t="n">
        <v>7405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3.3317</v>
      </c>
      <c r="O2052" s="1" t="n">
        <v>19.2648</v>
      </c>
      <c r="P2052" s="1" t="n">
        <v>5.2362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15881</t>
        </is>
      </c>
      <c r="V2052" s="1" t="inlineStr">
        <is>
          <t>108547</t>
        </is>
      </c>
      <c r="W2052" s="1" t="inlineStr">
        <is>
          <t>22203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1186.9</v>
      </c>
      <c r="AO2052" s="1" t="n">
        <v>1100.1</v>
      </c>
      <c r="AP2052" s="1" t="n">
        <v>1119.6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-4.521963824289413</v>
      </c>
      <c r="E2053" s="2" t="n">
        <v>2.165087956698243</v>
      </c>
      <c r="F2053" s="3" t="n">
        <v>0.0662251655629125</v>
      </c>
      <c r="G2053" s="4" t="n">
        <v>41</v>
      </c>
      <c r="H2053" s="4" t="n">
        <v>39</v>
      </c>
      <c r="I2053" s="3" t="n">
        <v>45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0.0189</v>
      </c>
      <c r="O2053" s="1" t="n">
        <v>0.0297</v>
      </c>
      <c r="P2053" s="1" t="n">
        <v>0.0163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14.78</v>
      </c>
      <c r="AO2053" s="1" t="n">
        <v>15.1</v>
      </c>
      <c r="AP2053" s="1" t="n">
        <v>15.11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-0.3666734569158596</v>
      </c>
      <c r="E2054" s="2" t="n">
        <v>0.8024943774279196</v>
      </c>
      <c r="F2054" s="3" t="n">
        <v>-0.1267684194513463</v>
      </c>
      <c r="G2054" s="4" t="n">
        <v>2253</v>
      </c>
      <c r="H2054" s="4" t="n">
        <v>1771</v>
      </c>
      <c r="I2054" s="3" t="n">
        <v>2028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3.1457</v>
      </c>
      <c r="O2054" s="1" t="n">
        <v>1.4412</v>
      </c>
      <c r="P2054" s="1" t="n">
        <v>1.5445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7643</t>
        </is>
      </c>
      <c r="V2054" s="1" t="inlineStr">
        <is>
          <t>4115</t>
        </is>
      </c>
      <c r="W2054" s="1" t="inlineStr">
        <is>
          <t>4853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1956.4</v>
      </c>
      <c r="AO2054" s="1" t="n">
        <v>1972.1</v>
      </c>
      <c r="AP2054" s="1" t="n">
        <v>1969.6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-0.8853792773390872</v>
      </c>
      <c r="E2055" s="2" t="n">
        <v>0.9657170449058428</v>
      </c>
      <c r="F2055" s="3" t="n">
        <v>-0.1195600191296031</v>
      </c>
      <c r="G2055" s="4" t="n">
        <v>23488</v>
      </c>
      <c r="H2055" s="4" t="n">
        <v>14508</v>
      </c>
      <c r="I2055" s="3" t="n">
        <v>9927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28.3553</v>
      </c>
      <c r="O2055" s="1" t="n">
        <v>20.5604</v>
      </c>
      <c r="P2055" s="1" t="n">
        <v>11.3994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148167</t>
        </is>
      </c>
      <c r="V2055" s="1" t="inlineStr">
        <is>
          <t>145733</t>
        </is>
      </c>
      <c r="W2055" s="1" t="inlineStr">
        <is>
          <t>89273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621.3</v>
      </c>
      <c r="AO2055" s="1" t="n">
        <v>627.3</v>
      </c>
      <c r="AP2055" s="1" t="n">
        <v>626.55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-3.378665533361673</v>
      </c>
      <c r="E2056" s="2" t="n">
        <v>1.946338244996697</v>
      </c>
      <c r="F2056" s="3" t="n">
        <v>7.086614173228354</v>
      </c>
      <c r="G2056" s="4" t="n">
        <v>4876</v>
      </c>
      <c r="H2056" s="4" t="n">
        <v>2551</v>
      </c>
      <c r="I2056" s="3" t="n">
        <v>14209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3.8754</v>
      </c>
      <c r="O2056" s="1" t="n">
        <v>2.3572</v>
      </c>
      <c r="P2056" s="1" t="n">
        <v>15.8923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174004</t>
        </is>
      </c>
      <c r="V2056" s="1" t="inlineStr">
        <is>
          <t>59499</t>
        </is>
      </c>
      <c r="W2056" s="1" t="inlineStr">
        <is>
          <t>591967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90.94</v>
      </c>
      <c r="AO2056" s="1" t="n">
        <v>92.70999999999999</v>
      </c>
      <c r="AP2056" s="1" t="n">
        <v>99.28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-1.377551020408179</v>
      </c>
      <c r="E2057" s="2" t="n">
        <v>0.3621314019658577</v>
      </c>
      <c r="F2057" s="3" t="n">
        <v>-0.9278350515463903</v>
      </c>
      <c r="G2057" s="4" t="n">
        <v>80097</v>
      </c>
      <c r="H2057" s="4" t="n">
        <v>68374</v>
      </c>
      <c r="I2057" s="3" t="n">
        <v>69453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119.7096</v>
      </c>
      <c r="O2057" s="1" t="n">
        <v>108.8626</v>
      </c>
      <c r="P2057" s="1" t="n">
        <v>103.3443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26696170</t>
        </is>
      </c>
      <c r="V2057" s="1" t="inlineStr">
        <is>
          <t>21482872</t>
        </is>
      </c>
      <c r="W2057" s="1" t="inlineStr">
        <is>
          <t>27712526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2332500</v>
      </c>
      <c r="AC2057" s="1" t="n">
        <v>6655400</v>
      </c>
      <c r="AD2057" s="1" t="n">
        <v>210</v>
      </c>
      <c r="AE2057" s="1" t="n">
        <v>194</v>
      </c>
      <c r="AF2057" s="1" t="n">
        <v>307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19.59</v>
      </c>
      <c r="AL2057" s="1" t="n">
        <v>19.65</v>
      </c>
      <c r="AM2057" s="1" t="n">
        <v>19.46</v>
      </c>
      <c r="AN2057" s="1" t="n">
        <v>19.33</v>
      </c>
      <c r="AO2057" s="1" t="n">
        <v>19.4</v>
      </c>
      <c r="AP2057" s="1" t="n">
        <v>19.22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-4.027956593709782</v>
      </c>
      <c r="E2058" s="2" t="n">
        <v>-0.4407819087773006</v>
      </c>
      <c r="F2058" s="3" t="n">
        <v>0</v>
      </c>
      <c r="G2058" s="4" t="n">
        <v>897</v>
      </c>
      <c r="H2058" s="4" t="n">
        <v>825</v>
      </c>
      <c r="I2058" s="3" t="n">
        <v>700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0.5399</v>
      </c>
      <c r="O2058" s="1" t="n">
        <v>0.6128</v>
      </c>
      <c r="P2058" s="1" t="n">
        <v>0.476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2696</t>
        </is>
      </c>
      <c r="V2058" s="1" t="inlineStr">
        <is>
          <t>2652</t>
        </is>
      </c>
      <c r="W2058" s="1" t="inlineStr">
        <is>
          <t>2296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1043.6</v>
      </c>
      <c r="AO2058" s="1" t="n">
        <v>1039</v>
      </c>
      <c r="AP2058" s="1" t="n">
        <v>1039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-3.64182221642083</v>
      </c>
      <c r="E2059" s="2" t="n">
        <v>6.827418043890542</v>
      </c>
      <c r="F2059" s="3" t="n">
        <v>-1.623129596753749</v>
      </c>
      <c r="G2059" s="4" t="n">
        <v>15423</v>
      </c>
      <c r="H2059" s="4" t="n">
        <v>16722</v>
      </c>
      <c r="I2059" s="3" t="n">
        <v>7134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20.8886</v>
      </c>
      <c r="O2059" s="1" t="n">
        <v>25.2778</v>
      </c>
      <c r="P2059" s="1" t="n">
        <v>9.493600000000001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322050</t>
        </is>
      </c>
      <c r="V2059" s="1" t="inlineStr">
        <is>
          <t>302819</t>
        </is>
      </c>
      <c r="W2059" s="1" t="inlineStr">
        <is>
          <t>118189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369.1</v>
      </c>
      <c r="AO2059" s="1" t="n">
        <v>394.3</v>
      </c>
      <c r="AP2059" s="1" t="n">
        <v>387.9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-4.122877930476967</v>
      </c>
      <c r="E2060" s="2" t="n">
        <v>0.09274873524451892</v>
      </c>
      <c r="F2060" s="3" t="n">
        <v>-1.726897481256842</v>
      </c>
      <c r="G2060" s="4" t="n">
        <v>55576</v>
      </c>
      <c r="H2060" s="4" t="n">
        <v>59154</v>
      </c>
      <c r="I2060" s="3" t="n">
        <v>48141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147.8578</v>
      </c>
      <c r="O2060" s="1" t="n">
        <v>145.4828</v>
      </c>
      <c r="P2060" s="1" t="n">
        <v>137.4533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5189745</t>
        </is>
      </c>
      <c r="V2060" s="1" t="inlineStr">
        <is>
          <t>3797300</t>
        </is>
      </c>
      <c r="W2060" s="1" t="inlineStr">
        <is>
          <t>6730414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118.6</v>
      </c>
      <c r="AO2060" s="1" t="n">
        <v>118.71</v>
      </c>
      <c r="AP2060" s="1" t="n">
        <v>116.66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-2.838427947598251</v>
      </c>
      <c r="E2061" s="2" t="n">
        <v>4.943820224719095</v>
      </c>
      <c r="F2061" s="3" t="n">
        <v>4.925053533190588</v>
      </c>
      <c r="G2061" s="4" t="n">
        <v>586</v>
      </c>
      <c r="H2061" s="4" t="n">
        <v>291</v>
      </c>
      <c r="I2061" s="3" t="n">
        <v>209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0.2222</v>
      </c>
      <c r="O2061" s="1" t="n">
        <v>0.4677000000000001</v>
      </c>
      <c r="P2061" s="1" t="n">
        <v>0.3106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8.9</v>
      </c>
      <c r="AO2061" s="1" t="n">
        <v>9.34</v>
      </c>
      <c r="AP2061" s="1" t="n">
        <v>9.800000000000001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0.5882352941176475</v>
      </c>
      <c r="E2062" s="2" t="n">
        <v>0.2923976608187202</v>
      </c>
      <c r="F2062" s="3" t="n">
        <v>-1.31195335276969</v>
      </c>
      <c r="G2062" s="4" t="n">
        <v>2333</v>
      </c>
      <c r="H2062" s="4" t="n">
        <v>1878</v>
      </c>
      <c r="I2062" s="3" t="n">
        <v>1841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2.4571</v>
      </c>
      <c r="O2062" s="1" t="n">
        <v>1.8063</v>
      </c>
      <c r="P2062" s="1" t="n">
        <v>2.6235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784891</t>
        </is>
      </c>
      <c r="V2062" s="1" t="inlineStr">
        <is>
          <t>640720</t>
        </is>
      </c>
      <c r="W2062" s="1" t="inlineStr">
        <is>
          <t>1188108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13.68</v>
      </c>
      <c r="AO2062" s="1" t="n">
        <v>13.72</v>
      </c>
      <c r="AP2062" s="1" t="n">
        <v>13.54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0.2504317789291937</v>
      </c>
      <c r="E2063" s="2" t="n">
        <v>-3.380997501938149</v>
      </c>
      <c r="F2063" s="3" t="n">
        <v>0.2228859269825703</v>
      </c>
      <c r="G2063" s="4" t="n">
        <v>111</v>
      </c>
      <c r="H2063" s="4" t="n">
        <v>45</v>
      </c>
      <c r="I2063" s="3" t="n">
        <v>26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0.0145</v>
      </c>
      <c r="O2063" s="1" t="n">
        <v>0.013</v>
      </c>
      <c r="P2063" s="1" t="n">
        <v>0.0044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443</t>
        </is>
      </c>
      <c r="V2063" s="1" t="inlineStr">
        <is>
          <t>412</t>
        </is>
      </c>
      <c r="W2063" s="1" t="inlineStr">
        <is>
          <t>161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232.18</v>
      </c>
      <c r="AO2063" s="1" t="n">
        <v>224.33</v>
      </c>
      <c r="AP2063" s="1" t="n">
        <v>224.83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-2.711864406779664</v>
      </c>
      <c r="E2064" s="2" t="n">
        <v>0.1161440185830405</v>
      </c>
      <c r="F2064" s="3" t="n">
        <v>0.1160092807424775</v>
      </c>
      <c r="G2064" s="4" t="n">
        <v>358</v>
      </c>
      <c r="H2064" s="4" t="n">
        <v>273</v>
      </c>
      <c r="I2064" s="3" t="n">
        <v>262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0.0353</v>
      </c>
      <c r="O2064" s="1" t="n">
        <v>0.0236</v>
      </c>
      <c r="P2064" s="1" t="n">
        <v>0.0375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8.609999999999999</v>
      </c>
      <c r="AO2064" s="1" t="n">
        <v>8.619999999999999</v>
      </c>
      <c r="AP2064" s="1" t="n">
        <v>8.630000000000001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0.4330634532103239</v>
      </c>
      <c r="E2065" s="2" t="n">
        <v>1.043619547556558</v>
      </c>
      <c r="F2065" s="3" t="n">
        <v>0.1979095800605985</v>
      </c>
      <c r="G2065" s="4" t="n">
        <v>51334</v>
      </c>
      <c r="H2065" s="4" t="n">
        <v>22558</v>
      </c>
      <c r="I2065" s="3" t="n">
        <v>15953</v>
      </c>
      <c r="J2065" s="1" t="n"/>
      <c r="K2065" s="1" t="n"/>
      <c r="L2065" s="7">
        <f>J2065/G2065</f>
        <v/>
      </c>
      <c r="M2065" s="7">
        <f>K2065/H2065</f>
        <v/>
      </c>
      <c r="N2065" s="1" t="n">
        <v>66.02930000000001</v>
      </c>
      <c r="O2065" s="1" t="n">
        <v>25.2806</v>
      </c>
      <c r="P2065" s="1" t="n">
        <v>22.1168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412214</t>
        </is>
      </c>
      <c r="V2065" s="1" t="inlineStr">
        <is>
          <t>123070</t>
        </is>
      </c>
      <c r="W2065" s="1" t="inlineStr">
        <is>
          <t>131329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800.1</v>
      </c>
      <c r="AO2065" s="1" t="n">
        <v>808.45</v>
      </c>
      <c r="AP2065" s="1" t="n">
        <v>810.05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-4.995504607777021</v>
      </c>
      <c r="E2066" s="2" t="n">
        <v>-4.997929851540782</v>
      </c>
      <c r="F2066" s="3" t="n">
        <v>-4.999377412526457</v>
      </c>
      <c r="G2066" s="4" t="n">
        <v>6731</v>
      </c>
      <c r="H2066" s="4" t="n">
        <v>6615</v>
      </c>
      <c r="I2066" s="3" t="n">
        <v>10499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11.2959</v>
      </c>
      <c r="O2066" s="1" t="n">
        <v>10.2859</v>
      </c>
      <c r="P2066" s="1" t="n">
        <v>18.199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66812</t>
        </is>
      </c>
      <c r="V2066" s="1" t="inlineStr">
        <is>
          <t>64039</t>
        </is>
      </c>
      <c r="W2066" s="1" t="inlineStr">
        <is>
          <t>99267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1690.7</v>
      </c>
      <c r="AO2066" s="1" t="n">
        <v>1606.2</v>
      </c>
      <c r="AP2066" s="1" t="n">
        <v>1525.9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-2.345305701010399</v>
      </c>
      <c r="E2067" s="2" t="n">
        <v>0.07552299675251115</v>
      </c>
      <c r="F2067" s="3" t="n">
        <v>0.9584182325862198</v>
      </c>
      <c r="G2067" s="4" t="n">
        <v>6988</v>
      </c>
      <c r="H2067" s="4" t="n">
        <v>1934</v>
      </c>
      <c r="I2067" s="3" t="n">
        <v>1163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15.3646</v>
      </c>
      <c r="O2067" s="1" t="n">
        <v>4.6568</v>
      </c>
      <c r="P2067" s="1" t="n">
        <v>2.3889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5350</t>
        </is>
      </c>
      <c r="V2067" s="1" t="inlineStr">
        <is>
          <t>1822</t>
        </is>
      </c>
      <c r="W2067" s="1" t="inlineStr">
        <is>
          <t>666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13241</v>
      </c>
      <c r="AO2067" s="1" t="n">
        <v>13251</v>
      </c>
      <c r="AP2067" s="1" t="n">
        <v>13378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-2.545806906272023</v>
      </c>
      <c r="E2068" s="2" t="n">
        <v>0.8858356684443677</v>
      </c>
      <c r="F2068" s="3" t="n">
        <v>0.08063793566884994</v>
      </c>
      <c r="G2068" s="4" t="n">
        <v>1162</v>
      </c>
      <c r="H2068" s="4" t="n">
        <v>1184</v>
      </c>
      <c r="I2068" s="3" t="n">
        <v>449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0.7333</v>
      </c>
      <c r="O2068" s="1" t="n">
        <v>0.8769</v>
      </c>
      <c r="P2068" s="1" t="n">
        <v>0.1988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36881</t>
        </is>
      </c>
      <c r="V2068" s="1" t="inlineStr">
        <is>
          <t>46945</t>
        </is>
      </c>
      <c r="W2068" s="1" t="inlineStr">
        <is>
          <t>8734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110.63</v>
      </c>
      <c r="AO2068" s="1" t="n">
        <v>111.61</v>
      </c>
      <c r="AP2068" s="1" t="n">
        <v>111.7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-2.967556195327214</v>
      </c>
      <c r="E2069" s="2" t="n">
        <v>1.939974894442543</v>
      </c>
      <c r="F2069" s="3" t="n">
        <v>-0.7052501959028272</v>
      </c>
      <c r="G2069" s="4" t="n">
        <v>409</v>
      </c>
      <c r="H2069" s="4" t="n">
        <v>273</v>
      </c>
      <c r="I2069" s="3" t="n">
        <v>307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0.4006</v>
      </c>
      <c r="O2069" s="1" t="n">
        <v>0.3298</v>
      </c>
      <c r="P2069" s="1" t="n">
        <v>0.2375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438.15</v>
      </c>
      <c r="AO2069" s="1" t="n">
        <v>446.65</v>
      </c>
      <c r="AP2069" s="1" t="n">
        <v>443.5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-1.11121574536208</v>
      </c>
      <c r="E2070" s="2" t="n">
        <v>0.5904199600037999</v>
      </c>
      <c r="F2070" s="3" t="n">
        <v>2.215279750071006</v>
      </c>
      <c r="G2070" s="4" t="n">
        <v>175</v>
      </c>
      <c r="H2070" s="4" t="n">
        <v>103</v>
      </c>
      <c r="I2070" s="3" t="n">
        <v>147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0.0392</v>
      </c>
      <c r="O2070" s="1" t="n">
        <v>0.0764</v>
      </c>
      <c r="P2070" s="1" t="n">
        <v>0.0669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2293</t>
        </is>
      </c>
      <c r="V2070" s="1" t="inlineStr">
        <is>
          <t>6186</t>
        </is>
      </c>
      <c r="W2070" s="1" t="inlineStr">
        <is>
          <t>4548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105.01</v>
      </c>
      <c r="AO2070" s="1" t="n">
        <v>105.63</v>
      </c>
      <c r="AP2070" s="1" t="n">
        <v>107.97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-1.115272575946741</v>
      </c>
      <c r="E2072" s="2" t="n">
        <v>3.425637572594904</v>
      </c>
      <c r="F2072" s="3" t="n">
        <v>0.492350260416663</v>
      </c>
      <c r="G2072" s="4" t="n">
        <v>12321</v>
      </c>
      <c r="H2072" s="4" t="n">
        <v>7772</v>
      </c>
      <c r="I2072" s="3" t="n">
        <v>4863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14.8163</v>
      </c>
      <c r="O2072" s="1" t="n">
        <v>10.0556</v>
      </c>
      <c r="P2072" s="1" t="n">
        <v>6.9164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31900</t>
        </is>
      </c>
      <c r="V2072" s="1" t="inlineStr">
        <is>
          <t>34689</t>
        </is>
      </c>
      <c r="W2072" s="1" t="inlineStr">
        <is>
          <t>31347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1188.1</v>
      </c>
      <c r="AO2072" s="1" t="n">
        <v>1228.8</v>
      </c>
      <c r="AP2072" s="1" t="n">
        <v>1234.85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2.537809617455643</v>
      </c>
      <c r="E2073" s="2" t="n">
        <v>13.2517466550984</v>
      </c>
      <c r="F2073" s="3" t="n">
        <v>16.10015725172372</v>
      </c>
      <c r="G2073" s="4" t="n">
        <v>11584</v>
      </c>
      <c r="H2073" s="4" t="n">
        <v>62661</v>
      </c>
      <c r="I2073" s="3" t="n">
        <v>157473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18.0686</v>
      </c>
      <c r="O2073" s="1" t="n">
        <v>145.7173</v>
      </c>
      <c r="P2073" s="1" t="n">
        <v>475.6304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268033</t>
        </is>
      </c>
      <c r="V2073" s="1" t="inlineStr">
        <is>
          <t>1186390</t>
        </is>
      </c>
      <c r="W2073" s="1" t="inlineStr">
        <is>
          <t>1641192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218.99</v>
      </c>
      <c r="AO2073" s="1" t="n">
        <v>248.01</v>
      </c>
      <c r="AP2073" s="1" t="n">
        <v>287.94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2.904564315352693</v>
      </c>
      <c r="E2074" s="2" t="n">
        <v>6.87316715542522</v>
      </c>
      <c r="F2074" s="3" t="n">
        <v>3.8758360487052</v>
      </c>
      <c r="G2074" s="4" t="n">
        <v>2652</v>
      </c>
      <c r="H2074" s="4" t="n">
        <v>9838</v>
      </c>
      <c r="I2074" s="3" t="n">
        <v>14572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2.1228</v>
      </c>
      <c r="O2074" s="1" t="n">
        <v>13.3885</v>
      </c>
      <c r="P2074" s="1" t="n">
        <v>20.6783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32692</t>
        </is>
      </c>
      <c r="V2074" s="1" t="inlineStr">
        <is>
          <t>167287</t>
        </is>
      </c>
      <c r="W2074" s="1" t="inlineStr">
        <is>
          <t>170338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272.8</v>
      </c>
      <c r="AO2074" s="1" t="n">
        <v>291.55</v>
      </c>
      <c r="AP2074" s="1" t="n">
        <v>302.85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0.3789430561245438</v>
      </c>
      <c r="E2075" s="2" t="n">
        <v>1.504948474645444</v>
      </c>
      <c r="F2075" s="3" t="n">
        <v>0.03015529979393421</v>
      </c>
      <c r="G2075" s="4" t="n">
        <v>36343</v>
      </c>
      <c r="H2075" s="4" t="n">
        <v>30555</v>
      </c>
      <c r="I2075" s="3" t="n">
        <v>24239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101.451</v>
      </c>
      <c r="O2075" s="1" t="n">
        <v>93.699</v>
      </c>
      <c r="P2075" s="1" t="n">
        <v>77.1694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547787</t>
        </is>
      </c>
      <c r="V2075" s="1" t="inlineStr">
        <is>
          <t>570707</t>
        </is>
      </c>
      <c r="W2075" s="1" t="inlineStr">
        <is>
          <t>429529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11700</v>
      </c>
      <c r="AC2075" s="1" t="n">
        <v>9000</v>
      </c>
      <c r="AD2075" s="1" t="n">
        <v>54</v>
      </c>
      <c r="AE2075" s="1" t="n">
        <v>32</v>
      </c>
      <c r="AF2075" s="1" t="n">
        <v>43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989.7</v>
      </c>
      <c r="AL2075" s="1" t="n">
        <v>1005.25</v>
      </c>
      <c r="AM2075" s="1" t="n">
        <v>1003.55</v>
      </c>
      <c r="AN2075" s="1" t="n">
        <v>980.1</v>
      </c>
      <c r="AO2075" s="1" t="n">
        <v>994.85</v>
      </c>
      <c r="AP2075" s="1" t="n">
        <v>995.15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-3.367259583372965</v>
      </c>
      <c r="E2076" s="2" t="n">
        <v>-0.9498966433704082</v>
      </c>
      <c r="F2076" s="3" t="n">
        <v>2.096894409937879</v>
      </c>
      <c r="G2076" s="4" t="n">
        <v>6793</v>
      </c>
      <c r="H2076" s="4" t="n">
        <v>5840</v>
      </c>
      <c r="I2076" s="3" t="n">
        <v>28156</v>
      </c>
      <c r="J2076" s="1" t="n"/>
      <c r="K2076" s="1" t="n"/>
      <c r="L2076" s="7">
        <f>J2076/G2076</f>
        <v/>
      </c>
      <c r="M2076" s="7">
        <f>K2076/H2076</f>
        <v/>
      </c>
      <c r="N2076" s="1" t="n">
        <v>6.4061</v>
      </c>
      <c r="O2076" s="1" t="n">
        <v>4.8985</v>
      </c>
      <c r="P2076" s="1" t="n">
        <v>46.4372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15148</t>
        </is>
      </c>
      <c r="V2076" s="1" t="inlineStr">
        <is>
          <t>12732</t>
        </is>
      </c>
      <c r="W2076" s="1" t="inlineStr">
        <is>
          <t>31072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2031.8</v>
      </c>
      <c r="AO2076" s="1" t="n">
        <v>2012.5</v>
      </c>
      <c r="AP2076" s="1" t="n">
        <v>2054.7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1.292032466456851</v>
      </c>
      <c r="E2077" s="2" t="n">
        <v>0.5560098119378634</v>
      </c>
      <c r="F2077" s="3" t="n">
        <v>-0.9432428037079287</v>
      </c>
      <c r="G2077" s="4" t="n">
        <v>2811</v>
      </c>
      <c r="H2077" s="4" t="n">
        <v>4501</v>
      </c>
      <c r="I2077" s="3" t="n">
        <v>1856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4.3806</v>
      </c>
      <c r="O2077" s="1" t="n">
        <v>23.2744</v>
      </c>
      <c r="P2077" s="1" t="n">
        <v>2.7649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677794</t>
        </is>
      </c>
      <c r="V2077" s="1" t="inlineStr">
        <is>
          <t>3734333</t>
        </is>
      </c>
      <c r="W2077" s="1" t="inlineStr">
        <is>
          <t>365108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61.15</v>
      </c>
      <c r="AO2077" s="1" t="n">
        <v>61.49</v>
      </c>
      <c r="AP2077" s="1" t="n">
        <v>60.91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-0.5250187506696613</v>
      </c>
      <c r="E2078" s="2" t="n">
        <v>-1.551055579491596</v>
      </c>
      <c r="F2078" s="3" t="n">
        <v>0.6017505470459487</v>
      </c>
      <c r="G2078" s="4" t="n">
        <v>4471</v>
      </c>
      <c r="H2078" s="4" t="n">
        <v>6986</v>
      </c>
      <c r="I2078" s="3" t="n">
        <v>2577</v>
      </c>
      <c r="J2078" s="1" t="n"/>
      <c r="K2078" s="1" t="n"/>
      <c r="L2078" s="7">
        <f>J2078/G2078</f>
        <v/>
      </c>
      <c r="M2078" s="7">
        <f>K2078/H2078</f>
        <v/>
      </c>
      <c r="N2078" s="1" t="n">
        <v>8.9331</v>
      </c>
      <c r="O2078" s="1" t="n">
        <v>17.6371</v>
      </c>
      <c r="P2078" s="1" t="n">
        <v>3.2738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742174</t>
        </is>
      </c>
      <c r="V2078" s="1" t="inlineStr">
        <is>
          <t>1489254</t>
        </is>
      </c>
      <c r="W2078" s="1" t="inlineStr">
        <is>
          <t>264398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92.84</v>
      </c>
      <c r="AO2078" s="1" t="n">
        <v>91.40000000000001</v>
      </c>
      <c r="AP2078" s="1" t="n">
        <v>91.95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-1.80097879282218</v>
      </c>
      <c r="E2079" s="2" t="n">
        <v>0</v>
      </c>
      <c r="F2079" s="3" t="n">
        <v>-0.1794139145458238</v>
      </c>
      <c r="G2079" s="4" t="n">
        <v>63522</v>
      </c>
      <c r="H2079" s="4" t="n">
        <v>60741</v>
      </c>
      <c r="I2079" s="3" t="n">
        <v>32561</v>
      </c>
      <c r="J2079" s="1" t="n"/>
      <c r="K2079" s="1" t="n"/>
      <c r="L2079" s="7">
        <f>J2079/G2079</f>
        <v/>
      </c>
      <c r="M2079" s="7">
        <f>K2079/H2079</f>
        <v/>
      </c>
      <c r="N2079" s="1" t="n">
        <v>96.46260000000001</v>
      </c>
      <c r="O2079" s="1" t="n">
        <v>114.7272</v>
      </c>
      <c r="P2079" s="1" t="n">
        <v>77.4449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2229996</t>
        </is>
      </c>
      <c r="V2079" s="1" t="inlineStr">
        <is>
          <t>2190032</t>
        </is>
      </c>
      <c r="W2079" s="1" t="inlineStr">
        <is>
          <t>1524412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251850</v>
      </c>
      <c r="AC2079" s="1" t="n">
        <v>334650</v>
      </c>
      <c r="AD2079" s="1" t="n">
        <v>152</v>
      </c>
      <c r="AE2079" s="1" t="n">
        <v>460</v>
      </c>
      <c r="AF2079" s="1" t="n">
        <v>401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150.08</v>
      </c>
      <c r="AL2079" s="1" t="n">
        <v>149.4</v>
      </c>
      <c r="AM2079" s="1" t="n">
        <v>148.01</v>
      </c>
      <c r="AN2079" s="1" t="n">
        <v>150.49</v>
      </c>
      <c r="AO2079" s="1" t="n">
        <v>150.49</v>
      </c>
      <c r="AP2079" s="1" t="n">
        <v>150.22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2025-07-30T15:17:12Z</dcterms:modified>
  <cp:lastModifiedBy>4521a</cp:lastModifiedBy>
</cp:coreProperties>
</file>